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epartments\Financialaid\Audit\TEMP_DOE Audit\Disclosures\"/>
    </mc:Choice>
  </mc:AlternateContent>
  <bookViews>
    <workbookView xWindow="0" yWindow="0" windowWidth="24000" windowHeight="9345" activeTab="1"/>
  </bookViews>
  <sheets>
    <sheet name="Offered On Campus" sheetId="1" r:id="rId1"/>
    <sheet name="Offered Online" sheetId="3" r:id="rId2"/>
    <sheet name="hiddenSheet" sheetId="2" state="veryHidden" r:id="rId3"/>
  </sheets>
  <calcPr calcId="0"/>
</workbook>
</file>

<file path=xl/sharedStrings.xml><?xml version="1.0" encoding="utf-8"?>
<sst xmlns="http://schemas.openxmlformats.org/spreadsheetml/2006/main" count="1739" uniqueCount="703">
  <si>
    <t>(Do Not Modify) Academic Program</t>
  </si>
  <si>
    <t>(Do Not Modify) Row Checksum</t>
  </si>
  <si>
    <t>(Do Not Modify) Modified On</t>
  </si>
  <si>
    <t>Name</t>
  </si>
  <si>
    <t>School</t>
  </si>
  <si>
    <t>Academic Degree</t>
  </si>
  <si>
    <t>Academic Level</t>
  </si>
  <si>
    <t>Program URL</t>
  </si>
  <si>
    <t>31b3fb8f-f38e-e511-80c3-0050569b1c81</t>
  </si>
  <si>
    <t>GSt6I3UG1N4EDmUya4W+kVJNY+5r+gLsM6Bb9Kik9I9S2IEiZrI1+9k3kV9Gy2XJ1APOiWGFvOJJ6JS33TP3WA==</t>
  </si>
  <si>
    <t>A.A. in Christian Studies</t>
  </si>
  <si>
    <t>College of Arts &amp; Sciences</t>
  </si>
  <si>
    <t>Associate</t>
  </si>
  <si>
    <t>Undergraduate</t>
  </si>
  <si>
    <t>http://www.regent.edu/cas/program/a-a-in-christian-studies/</t>
  </si>
  <si>
    <t>33b3fb8f-f38e-e511-80c3-0050569b1c81</t>
  </si>
  <si>
    <t>pMw7lYVBAcovhqL0kw6/1ebc6MQIf/8qKjGwjxXYE8gO2DFrMXjkSKoH61frjr/v4MU83so1rC03XfHl7r6j5g==</t>
  </si>
  <si>
    <t>A.A. in General Studies</t>
  </si>
  <si>
    <t>http://www.regent.edu/cas/program/a-a-in-general-studies/</t>
  </si>
  <si>
    <t>2bb3fb8f-f38e-e511-80c3-0050569b1c81</t>
  </si>
  <si>
    <t>ZCwaz5Mp4On2UBCoJrQ0g6HvwoT4eQEKJZTdcTq1hu6+eXgmbk70Z4fBZo+DiA631VhGMIJHLcNO0QYU9zSNsA==</t>
  </si>
  <si>
    <t>A.A. in History</t>
  </si>
  <si>
    <t>http://www.regent.edu/cas/program/a-a-in-history/</t>
  </si>
  <si>
    <t>9a136686-a064-ea11-80f6-98f2b3f239c7</t>
  </si>
  <si>
    <t>azHhUG3GVDOPUyhdYYtfveoWGyYKRGdp3EvuLbs/piazzyG0xI3CZzRhv4xFQfjrQ3ntrFPMRkO86AgwrHtz+Q==</t>
  </si>
  <si>
    <t>A.S. in Business</t>
  </si>
  <si>
    <t>http://www.regent.edu/program/as-in-business/</t>
  </si>
  <si>
    <t>2a476843-a164-ea11-80f6-98f2b3f239c7</t>
  </si>
  <si>
    <t>bccRLFcU63HthRdoO+8pe7C+2yJjXDjX+fojXFd+vliyLmnHHLRPI4lph/te/d/ZQxBggv/bkexmPQ/6c0L6tA==</t>
  </si>
  <si>
    <t>A.S. in Criminal Justice</t>
  </si>
  <si>
    <t>http://www.regent.edu/cas/program/as-in-criminal-justice/</t>
  </si>
  <si>
    <t>19e28c10-f7f1-e511-80c4-0050569b1c81</t>
  </si>
  <si>
    <t>dHV+FBOXw0dvUl2d6uqT8gnWbZLIJTquG+nSB/AKAOr16r3K+sFggqLuE6P48P3SEVa82/4n0U/392/uXp4y8w==</t>
  </si>
  <si>
    <t>A.S. in Health Sciences</t>
  </si>
  <si>
    <t>College of Health Care Sciences</t>
  </si>
  <si>
    <t>http://www.regent.edu/cas/program/as-in-health-sciences/</t>
  </si>
  <si>
    <t>46ee98f6-a164-ea11-80f6-98f2b3f239c7</t>
  </si>
  <si>
    <t>PxJi0BmloYAmK5jbWldSlWfc+7X7NFNPwHtp6ubVnHEGtqG5CEKH9o77AOODpl23B+fpci0nzyKoO5eKbuPvHw==</t>
  </si>
  <si>
    <t>A.S. in Information Systems</t>
  </si>
  <si>
    <t>http://www.regent.edu/cas/program/as-in-information-systems/</t>
  </si>
  <si>
    <t>507c0060-a364-ea11-80f6-98f2b3f239c7</t>
  </si>
  <si>
    <t>jXBEfLwvhvsDw37EeUEPudntVv/XbvC1YUGGZbZ8qFA1Ew+sXScnGzq9HgeZ6men/RQvkEoIX3jiHxeTs/iJ5A==</t>
  </si>
  <si>
    <t>A.S. in Psychology</t>
  </si>
  <si>
    <t>http://www.regent.edu/cas/program/as-in-psychology/</t>
  </si>
  <si>
    <t>45b3fb8f-f38e-e511-80c3-0050569b1c81</t>
  </si>
  <si>
    <t>g1OHNwyiBWRa0Niyuyl+KAIP8CqsI/6FUh7Ia+ReNyZEFbcLnE7Zr9svo27iwxEi6InlNWhhXLoYGR+wFi9MkQ==</t>
  </si>
  <si>
    <t>B.A. in Animation</t>
  </si>
  <si>
    <t>Bachelor's</t>
  </si>
  <si>
    <t>http://www.regent.edu/cas/program/b-a-in-animation/</t>
  </si>
  <si>
    <t>3fb3fb8f-f38e-e511-80c3-0050569b1c81</t>
  </si>
  <si>
    <t>oZ4ylOHy7HrqPrBiiCOTlkUjOF8QgnRl8Xwzg9y0CaI7+B05RuhmGR3G0BIMMUBt148KcOvZfdHqwpAf5+cp2w==</t>
  </si>
  <si>
    <t>B.A. in Biblical &amp; Theological Studies</t>
  </si>
  <si>
    <t>http://www.regent.edu/cas/program/b-a-in-biblical-theological-studies/</t>
  </si>
  <si>
    <t>4db3fb8f-f38e-e511-80c3-0050569b1c81</t>
  </si>
  <si>
    <t>LGBULGpZyAcJoCofoIBnYK8y2IHqt84KjgC+GmP+zFOYZvsGqnwI/r+icjJxqw5CPUFJvI8JKYQRRnI27abJBw==</t>
  </si>
  <si>
    <t>B.A. in Christian Ministry</t>
  </si>
  <si>
    <t>http://www.regent.edu/cas/program/b-a-in-christian-ministry/</t>
  </si>
  <si>
    <t>47b3fb8f-f38e-e511-80c3-0050569b1c81</t>
  </si>
  <si>
    <t>sMeWhW9S6TPBHzImR8T345mau/3AyfyTY+PErdTAEvDu9Bb+d3vr1Lo5741IAKns3K4BZF8PxFwJ2G6CWFca6A==</t>
  </si>
  <si>
    <t>B.A. in Cinema-Television</t>
  </si>
  <si>
    <t>http://www.regent.edu/cas/program/b-a-in-cinema-television/</t>
  </si>
  <si>
    <t>4fb3fb8f-f38e-e511-80c3-0050569b1c81</t>
  </si>
  <si>
    <t>eg32D1iWnIWrg9WOTL4gM02U+dtI3hoK5EcGiDKxGdt3iLuafBe5VHnqySJr0JGJQyNSQ3L9QbCZl+HlGgxAhw==</t>
  </si>
  <si>
    <t>B.A. in Communication</t>
  </si>
  <si>
    <t>http://www.regent.edu/cas/program/b-a-in-communication-studies/</t>
  </si>
  <si>
    <t>59b3fb8f-f38e-e511-80c3-0050569b1c81</t>
  </si>
  <si>
    <t>lcx4Sd9Db2tT3VguSIFYjht2SptycWIaQeFetYZZOrncgxifOi2KclBgSbOD8EUFGShG/utkvGgs8Thgtw4kvA==</t>
  </si>
  <si>
    <t>B.A. in English</t>
  </si>
  <si>
    <t>http://www.regent.edu/cas/program/b-a-in-english/</t>
  </si>
  <si>
    <t>5bb3fb8f-f38e-e511-80c3-0050569b1c81</t>
  </si>
  <si>
    <t>7O9n3fJQBsi8l2raLvufy2eMfwWdvyiivWpL+osshL2sEFYKUTFMBxXfR4efHOYqmjaYRRFOf2cS6lfMAm9Vsw==</t>
  </si>
  <si>
    <t>B.A. in Government</t>
  </si>
  <si>
    <t>http://www.regent.edu/cas/program/b-a-in-government/</t>
  </si>
  <si>
    <t>5fb3fb8f-f38e-e511-80c3-0050569b1c81</t>
  </si>
  <si>
    <t>Spg4Ra/8wrEs2HMN9XjV2Ac2hmSVbKPkG2s5VnoW80hBa+erPztxLmHoxwO9L4g3wvCWofEHgNlnXIvxk9sRPg==</t>
  </si>
  <si>
    <t>B.A. in History</t>
  </si>
  <si>
    <t>http://www.regent.edu/cas/program/b-a-in-history/</t>
  </si>
  <si>
    <t>17e28c10-f7f1-e511-80c4-0050569b1c81</t>
  </si>
  <si>
    <t>8oRzs+ICNIRZhcFS9d1F9/+f6JREjpWccaA1c3aIp6qFelGNPEewuWppBt99v9AGrbQ9KzazsGXznFgZOgVIFQ==</t>
  </si>
  <si>
    <t>B.A. in Law &amp; National Security</t>
  </si>
  <si>
    <t>http://www.regent.edu/cas/program/b-a-in-law-national-security/</t>
  </si>
  <si>
    <t>8e363c32-033c-eb11-8101-98f2b3f239c7</t>
  </si>
  <si>
    <t>XzprXvduMyBCYkj1gx2iLcm5QH0ytW8xqgDPLFjx56Jb8Ax8d6C4mVAm0I5lOxz/k3w1bv0J0iyCqfFkyCRXBA==</t>
  </si>
  <si>
    <t>B.A. in Music Leadership</t>
  </si>
  <si>
    <t>http://www.regent.edu/program/ba-in-music-leadership-pending-sacscoc-approval/</t>
  </si>
  <si>
    <t>49b3fb8f-f38e-e511-80c3-0050569b1c81</t>
  </si>
  <si>
    <t>stUx6vUSUnQlssCq41vA0QtlcZiYL7fAXF5pqds+H81eWubgD3mvXC3VDaiw2LkN+ZZA+laS0SRF2Y4b8NmI8g==</t>
  </si>
  <si>
    <t>B.A. in Theatre</t>
  </si>
  <si>
    <t>http://www.regent.edu/cas/program/b-a-in-theatre/</t>
  </si>
  <si>
    <t>3bb3fb8f-f38e-e511-80c3-0050569b1c81</t>
  </si>
  <si>
    <t>vrQAARijinLBVtWFnHPGyrD4FBfPiLGiIlpITbFMjIeiacs1QUXy3jw/seJHsTeqpvkdWCS1ACkC/Wc91FZN6A==</t>
  </si>
  <si>
    <t>B.A.S. in Information Systems</t>
  </si>
  <si>
    <t>http://www.regent.edu/cas/program/bas-in-information-systems-technology/</t>
  </si>
  <si>
    <t>3db3fb8f-f38e-e511-80c3-0050569b1c81</t>
  </si>
  <si>
    <t>Ls8Gts++uEEu7StPSZj9ETyzJskORNcNpzc6c1I9R4GJRd5M3x0Ta3FN6JW/qxdwklcTUXvgeiGJHBWnJhg5vw==</t>
  </si>
  <si>
    <t>B.A.S. in Management &amp; Leadership</t>
  </si>
  <si>
    <t>http://www.regent.edu/cas/program/bas-in-management-leadership/</t>
  </si>
  <si>
    <t>7e9469d0-1726-eb11-8100-98f2b3f239c7</t>
  </si>
  <si>
    <t>oLnBOGgiRFk/kbn/zFdOdQP4d2gyb9ux0SQ3bYsJ+o/LAI4ZglAk2X/g5OcDA/wx8txLjE2hMcHahGKdWOeACw==</t>
  </si>
  <si>
    <t>B.Ed. in Early &amp; Primary Education</t>
  </si>
  <si>
    <t>https://www.regent.edu/program/bed-in-early-primary-education-licensure-track/</t>
  </si>
  <si>
    <t>7835c50c-1826-eb11-8100-98f2b3f239c7</t>
  </si>
  <si>
    <t>CwglyEETA82FHgzCyRsGrVEyeaUVkuElU4YBHX2QGfon8PUJ4KyD8ywumVwfPwykR/T+pePfYfiz5oDAFYUSYQ==</t>
  </si>
  <si>
    <t>B.Ed. in Elementary Education</t>
  </si>
  <si>
    <t>https://www.regent.edu/program/bed-in-elementary-education-licensure-track/</t>
  </si>
  <si>
    <t>ab817101-1926-eb11-8100-98f2b3f239c7</t>
  </si>
  <si>
    <t>GqOismDqePzHJNGtNYxuEhjuZ/KgWNyOg8+VzTnW2yETJ5cheoHp+r1oc1nhEY8ojTKCMnCY3P/vFvcm7ZSUdA==</t>
  </si>
  <si>
    <t>B.Ed. in Secondary English</t>
  </si>
  <si>
    <t>https://www.regent.edu/program/bed-in-secondary-english-licensure-track/</t>
  </si>
  <si>
    <t>1a04d090-1826-eb11-8100-98f2b3f239c7</t>
  </si>
  <si>
    <t>6xebOKb4EMQpBPmvcq3DEZk10qalqfHaXyz6X+dtCCnavOD7ms6xHyoGXmsU8OIp4X9WBn5aLDOTOOxp0JksEA==</t>
  </si>
  <si>
    <t>B.Ed. in Secondary History &amp; Social Science</t>
  </si>
  <si>
    <t>https://www.regent.edu/program/bed-in-secondary-history-social-science-licensure-track/</t>
  </si>
  <si>
    <t>795df1d0-1826-eb11-8100-98f2b3f239c7</t>
  </si>
  <si>
    <t>b7cbtmZ0WtUSSigmwEp38uiW0rKMvujlcdErgW2hhQ67tbg6sSyFf+aoS6U7/9q50/veiM25k3PKxro7fCYrow==</t>
  </si>
  <si>
    <t>B.Ed. in Secondary Mathematics</t>
  </si>
  <si>
    <t>https://www.regent.edu/program/bed-in-secondary-mathematics-licensure-track/</t>
  </si>
  <si>
    <t>37b3fb8f-f38e-e511-80c3-0050569b1c81</t>
  </si>
  <si>
    <t>PcmjyLSgjCosGQ80iIH/TQ2fYfasf/iFCms857plMuk4SSOJt5XPTVnXhFokSuCH4JDfTWapPQLuXu6XBKG+PQ==</t>
  </si>
  <si>
    <t>B.S. in Accounting</t>
  </si>
  <si>
    <t>http://www.regent.edu/cas/program/b-s-in-accounting/</t>
  </si>
  <si>
    <t>41b3fb8f-f38e-e511-80c3-0050569b1c81</t>
  </si>
  <si>
    <t>bQIBRU1XpgHsbPIib/O+RP3Hsy2FRlYrEfV+h5FsKTBEk/puk01CvKFoq5jqnT104o5ApK/vnXWtQBDDj7l0Kg==</t>
  </si>
  <si>
    <t>B.S. in Biophysical Sciences</t>
  </si>
  <si>
    <t>http://www.regent.edu/cas/program/b-s-in-biophysical-sciences/</t>
  </si>
  <si>
    <t>43b3fb8f-f38e-e511-80c3-0050569b1c81</t>
  </si>
  <si>
    <t>jWFjICDRNZn+R+3V3r6HmNYrj/8xPYNCzfKhAbySyLyew4ycgY8GooGuPmSW3//JpCoTbzAYVp3Dz/r3y1OETg==</t>
  </si>
  <si>
    <t>B.S. in Business</t>
  </si>
  <si>
    <t>http://www.regent.edu/cas/program/b-s-in-business/</t>
  </si>
  <si>
    <t>82b9969b-6437-e811-80c1-e0071bf8e783</t>
  </si>
  <si>
    <t>jg9yTYe4ltbZFmoMu/kaQhsoOk1/wUU1nIfnjSvGZVfdJsrVRnRP6qlvIn6M6VSMIt7iEQNnrcvpGZLaGTCXXw==</t>
  </si>
  <si>
    <t>B.S. in Business Analytics</t>
  </si>
  <si>
    <t>http://www.regent.edu/cas/program/b-s-in-business-analytics/</t>
  </si>
  <si>
    <t>53b3fb8f-f38e-e511-80c3-0050569b1c81</t>
  </si>
  <si>
    <t>ufI06RRl8gLPzAfLNBxIzxB7WeVQVrY0orly79ZA8F0OqLs/WwaVVgYSgf5jnJ8DRCMRYhg8mxYG1YDdKSJGgQ==</t>
  </si>
  <si>
    <t>B.S. in Computer Science</t>
  </si>
  <si>
    <t>http://www.regent.edu/cas/program/b-s-in-computer-science/</t>
  </si>
  <si>
    <t>51b3fb8f-f38e-e511-80c3-0050569b1c81</t>
  </si>
  <si>
    <t>KcxxTV6AgUdS540KDBOJl/UuWLxq7QXaVrx9jRJi/SL+GYKX+FgyUoxz1YIEG4CeBziyEFBUH1yZKolaxmiFhQ==</t>
  </si>
  <si>
    <t>B.S. in Criminal Justice</t>
  </si>
  <si>
    <t>http://www.regent.edu/cas/program/b-s-in-criminal-justice/</t>
  </si>
  <si>
    <t>55b3fb8f-f38e-e511-80c3-0050569b1c81</t>
  </si>
  <si>
    <t>0acod66Irv+7JxJwNpjffHTGaohYb1Jr2ySzUg/eihvCG9a4eJp/8J6Jbkuh5G5HDhKAmBbcNPYkKT7lOqq7MA==</t>
  </si>
  <si>
    <t>B.S. in Cybersecurity</t>
  </si>
  <si>
    <t>http://www.regent.edu/cas/program/b-s-in-cybersecurity/</t>
  </si>
  <si>
    <t>b87eda75-97a2-e611-80c9-3ca82a1372c7</t>
  </si>
  <si>
    <t>3OSl1PFf63y0b0oXxFXUahO9WCsGnSxh5clpdbtICDd3rPNCfwTLUJEVPS9U8la8fvdqoel5osOLzXqF4jex9Q==</t>
  </si>
  <si>
    <t>B.S. in Human Resource Management</t>
  </si>
  <si>
    <t>http://www.regent.edu/cas/program/b-s-in-human-resource-management/</t>
  </si>
  <si>
    <t>65b3fb8f-f38e-e511-80c3-0050569b1c81</t>
  </si>
  <si>
    <t>UhZkIdPKwbdPfFsTeQSPsncPZqkoFmUllMAf3HNxgMbd5Fo7XMvllxO10Tl7tqgJghZMUhwgE3jVC6HmcLguTw==</t>
  </si>
  <si>
    <t>B.S. in Information Systems Technology</t>
  </si>
  <si>
    <t>http://www.regent.edu/cas/programs/#programs-undergrad</t>
  </si>
  <si>
    <t>3a8c591a-6437-e811-80c1-e0071bf8e783</t>
  </si>
  <si>
    <t>eUBoALErljfzsYunLZ+RnORD/uv++Dy83nUjt70N9/j78VWo50/nN7jpwcCBu+9Cu9optSY1s1npahP7s4xcqw==</t>
  </si>
  <si>
    <t>B.S. in Management</t>
  </si>
  <si>
    <t>http://www.regent.edu/cas/program/b-s-in-management/</t>
  </si>
  <si>
    <t>6427e5e2-8cd3-e711-80c1-e0071bf8e783</t>
  </si>
  <si>
    <t>rO4mG0BWBcrbkMDd7keTja3CPmys13lN2hOxL/WDCHY0qCYR6c4u+7m7Duz0shUe4hBmBYg3jx08ExulaW8FOA==</t>
  </si>
  <si>
    <t>B.S. in Management Information Systems</t>
  </si>
  <si>
    <t>http://www.regent.edu/program/b-s-in-management-information-systems/</t>
  </si>
  <si>
    <t>f3e18c10-f7f1-e511-80c4-0050569b1c81</t>
  </si>
  <si>
    <t>XRW+peP3Ir20gHk6k+oxJIUTQ7VgCHzR4jLdMu5LKZC8efQ0BslqPlPl7Mrt9RMSZUdW84+qYvkVLzbewmLkLQ==</t>
  </si>
  <si>
    <t>B.S. in Marketing</t>
  </si>
  <si>
    <t>http://www.regent.edu/cas/program/b-s-in-marketing/</t>
  </si>
  <si>
    <t>6bb3fb8f-f38e-e511-80c3-0050569b1c81</t>
  </si>
  <si>
    <t>NFWS9AMkLX95iKUWiHzA0V3wrBFYyTv8KJrqoFA/3EwCa8GCSErhCGQWD3KIPJMlKpQz4Q92w3VI+7Hwr4WcOw==</t>
  </si>
  <si>
    <t>B.S. in Mathematics</t>
  </si>
  <si>
    <t>http://www.regent.edu/cas/program/b-s-in-mathematics/</t>
  </si>
  <si>
    <t>77b3fb8f-f38e-e511-80c3-0050569b1c81</t>
  </si>
  <si>
    <t>oJl7/jGQDqEoLRAbzZFMvfAQRh4JFmjoFb24uuQvMkqnrwXHzKfRYwpn48IpDfCdT2S0auEY8lgXlxEbjLZDqg==</t>
  </si>
  <si>
    <t>B.S. in Professional Studies</t>
  </si>
  <si>
    <t>http://www.regent.edu/cas/program/b-s-in-professional-studies/</t>
  </si>
  <si>
    <t>79b3fb8f-f38e-e511-80c3-0050569b1c81</t>
  </si>
  <si>
    <t>mA6IoEdGxDQgZC4WM2Uza+OJa7eJNAq6fqiuLI3R+ktiTXclNVZ8rzLbT1u8JanNFOArxHeZfSoTEoUxQdkONA==</t>
  </si>
  <si>
    <t>B.S. in Psychology</t>
  </si>
  <si>
    <t>http://www.regent.edu/cas/program/b-s-in-psychology/</t>
  </si>
  <si>
    <t>a407f69c-343f-eb11-8101-98f2b3f239c7</t>
  </si>
  <si>
    <t>8G9vDCXl7jDGZDiHUz687iF3gcxt6veTCh0YEcRiZ92LkKIrcN9sqrUzd4xsctlKEPFWp4ZN9V3QyXAIGb5Pog==</t>
  </si>
  <si>
    <t>Bachelor of Music</t>
  </si>
  <si>
    <t>https://www.regent.edu/program/bachelor-of-music-bm/</t>
  </si>
  <si>
    <t>f1e18c10-f7f1-e511-80c4-0050569b1c81</t>
  </si>
  <si>
    <t>Fhn5YXIbdP8JbsvwiKJnst4z5wNUDOQZNjQDsddrU3nkBwNIAcVBL8x8d7jah4O/W3xMlZ/w0FUdR0QDDq//bg==</t>
  </si>
  <si>
    <t>BFA in Acting</t>
  </si>
  <si>
    <t>http://www.regent.edu/cas/program/bfa-in-acting/</t>
  </si>
  <si>
    <t>e764c714-f58e-e511-80c3-0050569b1c81</t>
  </si>
  <si>
    <t>JbQmdKxTkljhUZOGbtrDVCMc8OYdDYQ3R6iuQlbfind+EMwiwSnoeJPcTTPmXWxJKBPW+0CNrUVypfJJDSOvtw==</t>
  </si>
  <si>
    <t>Career Switcher Certificate with Teaching Licensure</t>
  </si>
  <si>
    <t>School of Education</t>
  </si>
  <si>
    <t>Certificate or Non-Degree</t>
  </si>
  <si>
    <t>http://www.regent.edu/soe/</t>
  </si>
  <si>
    <t>33b4fb8f-f38e-e511-80c3-0050569b1c81</t>
  </si>
  <si>
    <t>C5XsooIcaFJAGrH3gjF1k+Nr3BZiVRxuw3Wum4pkQ8+tjUIb0/RQ0yM0b1/ZIFbsqJIMe4ttu8cJddenVfuJkg==</t>
  </si>
  <si>
    <t>Career Switcher Degree (M.Ed.) with Teaching Licensure (on campus)</t>
  </si>
  <si>
    <t>Master's or Doctorate</t>
  </si>
  <si>
    <t>Graduate</t>
  </si>
  <si>
    <t>http://www.regent.edu/soe/programs/program-summary/#tab-m-ed</t>
  </si>
  <si>
    <t>9164c714-f58e-e511-80c3-0050569b1c81</t>
  </si>
  <si>
    <t>9fL89+6NulGqbZMKnOkg/DFRJFZukpH36LjUPOd1Wy1zHOaAJmlg1Dzs+isQVZs28vMddxvxA8hxIeNgDTekPg==</t>
  </si>
  <si>
    <t>Early College Program</t>
  </si>
  <si>
    <t>http://www.regent.edu/cas/applying-to-regent-university/early-college/</t>
  </si>
  <si>
    <t>a60b13e7-faf1-e511-80c4-0050569b65f8</t>
  </si>
  <si>
    <t>eM6vA5/xVrGEGmjiyvZg7vTwABGGI/OXhdauaG+1y/pbd6CygFlEnUtQwbnnRbTkQr3fiuNbhxDJdPb5kCKdOg==</t>
  </si>
  <si>
    <t>Early College Program - Atlantic Shores</t>
  </si>
  <si>
    <t>ab64c714-f58e-e511-80c3-0050569b1c81</t>
  </si>
  <si>
    <t>XoV0h9r9M/pw9nQvSza8s+0Bh2aUJhwU20CtdYX6OHmjviS0V5hJriAiDYnMLxMKJRS8+zmkcXvCdk+7wwGDRA==</t>
  </si>
  <si>
    <t>Graduate Certificate: American Government</t>
  </si>
  <si>
    <t>Robertson School of Government</t>
  </si>
  <si>
    <t>http://www.regent.edu/program/certificate-of-graduate-studies-in-american-government/</t>
  </si>
  <si>
    <t>dae011da-50aa-e911-80ec-98f2b3f239c7</t>
  </si>
  <si>
    <t>Z8hHopGUk5lSTZhbLyy0UG/cL9Z3S0HL2lDZMVK+TUQOkZEyasN/HTwwlyF7jAZYwt+i7gPO8X5fBdSa3WBx2Q==</t>
  </si>
  <si>
    <t>Graduate Certificate: Campaign Strategies/Management</t>
  </si>
  <si>
    <t>https://www.regent.edu/rsg/program/cgs-in-political-campaign-strategies-management/</t>
  </si>
  <si>
    <t>d164c714-f58e-e511-80c3-0050569b1c81</t>
  </si>
  <si>
    <t>AECTACfsFybrX/P4YfDSAqpmcPlQ4ocRV3p0Kpj+OKeEvPFwEB0yD2KWCCkXuVKajy6YYPfxNdO9Uck2E/sxOg==</t>
  </si>
  <si>
    <t>Graduate Certificate: Clinical Mental Health Counseling</t>
  </si>
  <si>
    <t>School of Psychology &amp; Counseling</t>
  </si>
  <si>
    <t>http://www.regent.edu/program/certificate-of-graduate-studies-in-clinical-mental-health-counseling/</t>
  </si>
  <si>
    <t>e5782a05-492c-e711-80c1-e0071bf8e783</t>
  </si>
  <si>
    <t>GRirfLrmE9jIWbsrW4PJ9FajLXpWXdx6f/IJSpWNzxUDcmh+avVgpM2wMn5Rofprw65rpvAuzA/MGFWt3+KDUg==</t>
  </si>
  <si>
    <t>Graduate Certificate: Cybersecurity Policy</t>
  </si>
  <si>
    <t>http://www.regent.edu/rsg/program/certificate-of-graduate-studies-in-cybersecurity/</t>
  </si>
  <si>
    <t>af64c714-f58e-e511-80c3-0050569b1c81</t>
  </si>
  <si>
    <t>CLz7G/NZio8Qj4KE0rGNwfCBiMe9drTphzEq6tafOKWgi/9VjwqQTJIdL+GxGr2wRNsCR5Wg07f6C1GWxzEfjA==</t>
  </si>
  <si>
    <t>Graduate Certificate: Healthcare Policy &amp; Ethics</t>
  </si>
  <si>
    <t>http://www.regent.edu/program/certificate-of-graduate-studies-in-healthcare-policy-ethics/</t>
  </si>
  <si>
    <t>b164c714-f58e-e511-80c3-0050569b1c81</t>
  </si>
  <si>
    <t>Bhk0HIpcvbtz2o/55MQa3rCs8MQ4IGzwaxWnRyC//lspxOYmKTvNk6zTxF3UnEHJAFF1kCYO6Exl+hrxXdopQg==</t>
  </si>
  <si>
    <t>Graduate Certificate: International Relations</t>
  </si>
  <si>
    <t>http://www.regent.edu/program/certificate-of-graduate-studies-in-international-relations/</t>
  </si>
  <si>
    <t>b364c714-f58e-e511-80c3-0050569b1c81</t>
  </si>
  <si>
    <t>1NQiOAhKc95ISWulLS4nVLzg+cyTblIR3J7UqcEzffm0y/N/2GBupqm5IXueIITRZadHHT89eJx6Cvupvq81hw==</t>
  </si>
  <si>
    <t>Graduate Certificate: Law &amp; Public Policy</t>
  </si>
  <si>
    <t>http://www.regent.edu/program/certificate-of-graduate-studies-in-law-public-policy/</t>
  </si>
  <si>
    <t>c164c714-f58e-e511-80c3-0050569b1c81</t>
  </si>
  <si>
    <t>yQX6DaCdih1OymZ2sRDzCvSTxM1LKPFVgXhWAolUv83TccUcmfhVYYN6LLN5X2LHsJUjiQaDiouY/nCr7nixXw==</t>
  </si>
  <si>
    <t>Graduate Certificate: Leadership</t>
  </si>
  <si>
    <t>School of Business &amp; Leadership</t>
  </si>
  <si>
    <t>http://www.regent.edu/program/certificate-of-graduate-studies-in-leadership/</t>
  </si>
  <si>
    <t>d364c714-f58e-e511-80c3-0050569b1c81</t>
  </si>
  <si>
    <t>Vr1zxid/TEMxTZLFol7wteFSCLG7YmXIOUyqM4q2mlmtJWyDQUDTnQm4D+FByojWvQXs3SImkCLJlD63B4BqKw==</t>
  </si>
  <si>
    <t>Graduate Certificate: Marriage, Couple, &amp; Family Counseling</t>
  </si>
  <si>
    <t>http://www.regent.edu/program/certificate-of-graduate-studies-in-marriage-couple-family-counseling/</t>
  </si>
  <si>
    <t>b564c714-f58e-e511-80c3-0050569b1c81</t>
  </si>
  <si>
    <t>Cnl0B9SbFEfYQEUw+4xxnHGBtB/7gO5abb1wGfWa7Tsfu0rbzUmVDQGSWD0DO1TKzZ/3si1CuYQhzkB3ZjCnfg==</t>
  </si>
  <si>
    <t>Graduate Certificate: Middle East Politics</t>
  </si>
  <si>
    <t>http://www.regent.edu/program/certificate-of-graduate-studies-in-mid-east-politics/</t>
  </si>
  <si>
    <t>b764c714-f58e-e511-80c3-0050569b1c81</t>
  </si>
  <si>
    <t>w518KfyYk57lnd2Sl3PIfIBkM2MdH3cYvkcjejwlrRek6B0phwM7q3QEk9d44pZvZWq4GuspydIZEdTRvNblDQ==</t>
  </si>
  <si>
    <t>Graduate Certificate: National Security Studies</t>
  </si>
  <si>
    <t>http://www.regent.edu/program/certificate-of-graduate-studies-in-national-security-studies/</t>
  </si>
  <si>
    <t>ad64c714-f58e-e511-80c3-0050569b1c81</t>
  </si>
  <si>
    <t>ebeJjR/7bVMNhH3/JkiVM+LqWLCPpiIlG5Aa4wPa2zKwm2o8FI8DlghJRg1rYDBXSMnAWvKQ4NBjZ2MbzbMvJw==</t>
  </si>
  <si>
    <t>Graduate Certificate: Public Administration</t>
  </si>
  <si>
    <t>http://www.regent.edu/program/certificate-of-graduate-studies-in-public-administration/</t>
  </si>
  <si>
    <t>d564c714-f58e-e511-80c3-0050569b1c81</t>
  </si>
  <si>
    <t>2a4OqnfYoD0ACpCgBSFvi2CoMGhOfgTy/Nm7dq3fNFL8xwk1J+4L6YdD/3/6LxfiMSao+s3kA/qLPSVtDGGflw==</t>
  </si>
  <si>
    <t>Graduate Certificate: School Counseling</t>
  </si>
  <si>
    <t>http://www.regent.edu/program/certificate-of-graduate-studies-in-school-counseling/</t>
  </si>
  <si>
    <t>ada077d9-9aa2-e611-80c9-3ca82a1372c7</t>
  </si>
  <si>
    <t>zC2Z6IaXRLEWThRy2X3KmcM9kBwEjNnvUNCpcAIS5yHGDRyiuWeEgoRPB1DmW70MY3H9PXpSsGplQuzyjjp+OQ==</t>
  </si>
  <si>
    <t>Graduate Certificate: Servant Leadership</t>
  </si>
  <si>
    <t>http://www.regent.edu/program/certificate-of-graduate-studies-in-servant-leadership/</t>
  </si>
  <si>
    <t>bb64c714-f58e-e511-80c3-0050569b1c81</t>
  </si>
  <si>
    <t>1Q7VsPfgPRNr+1+iOn53xvoSGZK7Gxn/E43jOM2kxma02jNfS/u6NzMrUsPj5+oA1etJGCnld+5Ixe0HEuHvrQ==</t>
  </si>
  <si>
    <t>Graduate Certificate: Terrorism &amp; Homeland Defense</t>
  </si>
  <si>
    <t>http://www.regent.edu/program/certificate-of-graduate-studies-in-terrorism-homeland-defense/</t>
  </si>
  <si>
    <t>8d64c714-f58e-e511-80c3-0050569b1c81</t>
  </si>
  <si>
    <t>8GoCs483D0pPnJ9GD/z6SX1OxQ2h1bC3fmR0Z8kMxWtqoRBfleLYc7mY7F+UfAHaETlOftmlJkDfGh1PQ00GSw==</t>
  </si>
  <si>
    <t>Graduate Certificate: Theatre Practices</t>
  </si>
  <si>
    <t>School of Communication &amp; the Arts</t>
  </si>
  <si>
    <t>http://www.regent.edu/program/certificate-of-graduate-studies-in-theatre-practices/</t>
  </si>
  <si>
    <t>d764c714-f58e-e511-80c3-0050569b1c81</t>
  </si>
  <si>
    <t>qmAhKAwZPsOz/caunxtWCoRX7fT2+U3IeyftwGXHOzPQmcmlk6iuNuUFcnHb2h8oIgqKXlJ3YAvUKCXKc0hZCQ==</t>
  </si>
  <si>
    <t>Graduate Certificate: Trauma</t>
  </si>
  <si>
    <t>http://www.regent.edu/program/certificate-of-graduate-studies-in-trauma-counseling/</t>
  </si>
  <si>
    <t>bf64c714-f58e-e511-80c3-0050569b1c81</t>
  </si>
  <si>
    <t>hYDm3GeyPhESjI03UUhmTfylVLQsAszd77OKDEWhWtFPUAOk/y4owpulGIJGlOpMcnSXSsiG3QyYAJe8ndRaZg==</t>
  </si>
  <si>
    <t>Graduate Non-degree Study in Business &amp; Leadership</t>
  </si>
  <si>
    <t>http://www.regent.edu/sbl/</t>
  </si>
  <si>
    <t>8f64c714-f58e-e511-80c3-0050569b1c81</t>
  </si>
  <si>
    <t>P9d/WNqg5hF87Tk8VzpEJz9frMSk/arbr3w4y0nO/6U3zl3vC023ZpA5vwdfE2ZIozTRF3wj8p3GpK88cw5org==</t>
  </si>
  <si>
    <t>Graduate Non-degree Study in Communication &amp; the Arts</t>
  </si>
  <si>
    <t>http://www.regent.edu/sca/admissions-aid/non-degree-professional-development-admissions-requirements</t>
  </si>
  <si>
    <t>9964c714-f58e-e511-80c3-0050569b1c81</t>
  </si>
  <si>
    <t>H0Gn0ti2iX7vWhzWkhJPUAxn/LnkxDpyvFKRCvF+Pz3JTNc+tZ68IDkLxyyfO2ZIfErP7gY0DmQ/qaZE7uiFyg==</t>
  </si>
  <si>
    <t>Graduate Non-degree Study in Divinity</t>
  </si>
  <si>
    <t>School of Divinity</t>
  </si>
  <si>
    <t>http://www.regent.edu/sod/</t>
  </si>
  <si>
    <t>e964c714-f58e-e511-80c3-0050569b1c81</t>
  </si>
  <si>
    <t>sIDPVZmtFm0/VbeuzfzGmDJqH/isbo1FoXm7XwUvpv5I6x1G/SMucTgBu0rThC9me6DqurobTt/1vzDLIm0AnA==</t>
  </si>
  <si>
    <t>Graduate Non-degree Study in Education (Professional Development)</t>
  </si>
  <si>
    <t>bd64c714-f58e-e511-80c3-0050569b1c81</t>
  </si>
  <si>
    <t>/vRucTd1iRKRRy24m4L44fMGYVICgBFW9g8M0/eKZ1LAQhThkxlyPTWOKkyOwfjioDtcSCPIUyJFboFmz/1sEg==</t>
  </si>
  <si>
    <t>Graduate Non-degree Study in Government</t>
  </si>
  <si>
    <t>http://www.regent.edu/rsg/</t>
  </si>
  <si>
    <t>cd64c714-f58e-e511-80c3-0050569b1c81</t>
  </si>
  <si>
    <t>M7FjjehH0xvMhom4WHN9yuOgwURzvlcEcuHUXbEw2hd6I2V26qF8YD0pMpjNVemK72pYUQ8blzac+djCFzks4w==</t>
  </si>
  <si>
    <t>Graduate Non-degree Study in Law</t>
  </si>
  <si>
    <t>School of Law</t>
  </si>
  <si>
    <t>http://www.regent.edu/law/</t>
  </si>
  <si>
    <t>d964c714-f58e-e511-80c3-0050569b1c81</t>
  </si>
  <si>
    <t>SXKwssUqaO1kUqLMkPKevIt2tjA9A3vbYTwoupJOOQh1v+lMsZgvXOE0EdJQGbzH/QxUKo44I8P27G3EcqNYIg==</t>
  </si>
  <si>
    <t>Graduate Non-degree Study in Psychology &amp; Counseling</t>
  </si>
  <si>
    <t>http://www.regent.edu/spc/admissions-information/#tab-admissions</t>
  </si>
  <si>
    <t>0bb4fb8f-f38e-e511-80c3-0050569b1c81</t>
  </si>
  <si>
    <t>1LleeQPFfbPeV6JHHDBkIk7ETdU0pLA2Amc7J4UYjbgwimrnIAG3ZN6XjkJpJRnptvsoJLRmoNZAJ8cZ47aHxw==</t>
  </si>
  <si>
    <t>Juris Doctor - Part Time</t>
  </si>
  <si>
    <t>Law</t>
  </si>
  <si>
    <t>First Professional Law</t>
  </si>
  <si>
    <t>http://www.regent.edu/law/programs/programs-summary/#tab-jd</t>
  </si>
  <si>
    <t>07b4fb8f-f38e-e511-80c3-0050569b1c81</t>
  </si>
  <si>
    <t>isWbpo6wNIQEyLZe4SFTNH5NbuD5z9rwJPuUPoEfpug6tROHtYvJtmPuu02ZVrXaAq88Mkts/KLZ18Lbgqr3jQ==</t>
  </si>
  <si>
    <t>Juris Doctor (JD)</t>
  </si>
  <si>
    <t>0fb4fb8f-f38e-e511-80c3-0050569b1c81</t>
  </si>
  <si>
    <t>7A8USjSI6HVPGvTvhe24M01QntpMOjJTcLjD10bvOqWvytfZBTBC84uQgk6vPjYVz+pqZ2iWAutYwWpfDm3Brw==</t>
  </si>
  <si>
    <t>M.A. in Clinical Mental Health Counseling</t>
  </si>
  <si>
    <t>http://www.regent.edu/program/ma-in-clinical-mental-health-counseling/</t>
  </si>
  <si>
    <t>11b3fb8f-f38e-e511-80c3-0050569b1c81</t>
  </si>
  <si>
    <t>KE2vCvRsUyMpMl2WdAcs21z0UasLuObPUSqCb6UGHTK5/qZN9eU3P2HRl/G2yPLu8LIVRiF2hcPmCOk4xRIOsw==</t>
  </si>
  <si>
    <t>M.A. in Film &amp; Television (on campus)</t>
  </si>
  <si>
    <t>http://www.regent.edu/sca/school-communication-arts-degrees/#tab-m-a</t>
  </si>
  <si>
    <t>c9b3fb8f-f38e-e511-80c3-0050569b1c81</t>
  </si>
  <si>
    <t>32QT3WXOpl2TcP6o+AIMeLr72RmjfajYMktlU+VGTE/ZdKVIELEZbJNLv8Z16SjMoOSFGL/EYtFbkhlYmK50FA==</t>
  </si>
  <si>
    <t>M.A. in Government</t>
  </si>
  <si>
    <t>http://www.regent.edu/rsg/program/m-a-in-government/</t>
  </si>
  <si>
    <t>15b4fb8f-f38e-e511-80c3-0050569b1c81</t>
  </si>
  <si>
    <t>53xpzGzpRj4JKH+vFNcCP+Ub5XIXcQssSR9O7vW84fwzmzlEm1OoSTvs3DAzGm6H2aK0ujv8tVqQNV6gccHlHg==</t>
  </si>
  <si>
    <t>M.A. in Marriage, Couple &amp; Family Counseling</t>
  </si>
  <si>
    <t>http://www.regent.edu/program/ma-in-marriage-couple-family-counseling/</t>
  </si>
  <si>
    <t>3d45ed88-462c-e711-80c1-e0071bf8e783</t>
  </si>
  <si>
    <t>QxXTcIcWyvqzAvpzmOIi1lpjvF28O1WYxqQBa/+lBNXjCw+rlDVnLCMeHxwVFOsXs0G4cHzZWe1X7g/K/ZPo4Q==</t>
  </si>
  <si>
    <t>M.A. in National Security Studies</t>
  </si>
  <si>
    <t>http://www.regent.edu/rsg/program/m-a-in-national-security-studies/</t>
  </si>
  <si>
    <t>7bb3fb8f-f38e-e511-80c3-0050569b1c81</t>
  </si>
  <si>
    <t>ruorN11PoyuN4FNAgJSK1JW0DiRSVWQUvK8hQXnONs6g/wp4q6CzGMIVzjIoQnFwMPc7TJSjVvielmROS/n/dg==</t>
  </si>
  <si>
    <t>M.A. in Practical Theology</t>
  </si>
  <si>
    <t>Divinity Graduate</t>
  </si>
  <si>
    <t>http://www.regent.edu/sod/programs/program-summary/#tab-m-a</t>
  </si>
  <si>
    <t>13b4fb8f-f38e-e511-80c3-0050569b1c81</t>
  </si>
  <si>
    <t>M4wR3PVD9MGXZfeY//nuM51gLMs3vye+JNEfhXHu/ZDVs/FejdblerujoFOFQwBUtusXoDoNZmyTqhVAnPNYcA==</t>
  </si>
  <si>
    <t>M.A. in School Counseling</t>
  </si>
  <si>
    <t>http://www.regent.edu/program/ma-in-school-counseling/</t>
  </si>
  <si>
    <t>e1b3fb8f-f38e-e511-80c3-0050569b1c81</t>
  </si>
  <si>
    <t>tKgIWPiOU91lW5d2s/0UbFEtECr3ww2RfQso0XhYQawrYHVNDoJwbsdV7AUm7AF8bwny8HfqWZc87gHl1PrM/A==</t>
  </si>
  <si>
    <t>Master of Business Administration (MBA)</t>
  </si>
  <si>
    <t>http://www.regent.edu/program/mba-master-of-business-administration/</t>
  </si>
  <si>
    <t>6051dc9f-22d4-e911-80ed-98f2b3f239c7</t>
  </si>
  <si>
    <t>/31iybNwYPa/YD+HYcjt4MJY2oWNoQqQH0wWga2qhR1E7O5o/MuQCEv1jGIxelpgnNHxhTQWDlp7SfMSFFCURg==</t>
  </si>
  <si>
    <t>Master of Business Administrations (MBA) - Accelerated</t>
  </si>
  <si>
    <t>https://www.regent.edu/school-of-business-and-leadership/program/mba-master-of-business-administration-accelerated/</t>
  </si>
  <si>
    <t>7db3fb8f-f38e-e511-80c3-0050569b1c81</t>
  </si>
  <si>
    <t>Xnj8l5T64MWuZ/838/qdHvNlN9PDv0bfVDbtiIvJC+VpJr4RPrZSoVpM/6rg7VugXrxZrxrCk4TKj+Dq5qa0uA==</t>
  </si>
  <si>
    <t>Master of Divinity (M.Div.)</t>
  </si>
  <si>
    <t>http://www.regent.edu/sod/programs/program-summary/#tab-m-div</t>
  </si>
  <si>
    <t>01b4fb8f-f38e-e511-80c3-0050569b1c81</t>
  </si>
  <si>
    <t>a00TqbXJQACgXtgEB12hQYQCJ1zjmCYqsrS4yB0T7LxTWFvkHlwX8yY8vwPujfsRxocT34vFlxhHAObPId7o2w==</t>
  </si>
  <si>
    <t>Master of Laws (LL.M.)</t>
  </si>
  <si>
    <t>Graduate Laws</t>
  </si>
  <si>
    <t>http://www.regent.edu/law/programs/programs-summary/#tab-ll-m</t>
  </si>
  <si>
    <t>cbb3fb8f-f38e-e511-80c3-0050569b1c81</t>
  </si>
  <si>
    <t>dM40/y4dwTVhWX7AZwmW8GeQo+qP7T274zco8kSnkbdm6JtuC7iZIFNFRhJCKpJidmmAgYJ2/DN5SZdzRJF+xA==</t>
  </si>
  <si>
    <t>Master of Public Administration (MPA)</t>
  </si>
  <si>
    <t>http://www.regent.edu/rsg/program/master-of-public-administration/</t>
  </si>
  <si>
    <t>1bb3fb8f-f38e-e511-80c3-0050569b1c81</t>
  </si>
  <si>
    <t>2ti+/OUCbuhR6FxrFvXOsOCzgf9EkML0YyA7HXhOf509zgJI3u1CmrPTBo/3+uKN0kwM201+Ot3NOxPvibcHgg==</t>
  </si>
  <si>
    <t>MFA in Acting</t>
  </si>
  <si>
    <t>http://www.regent.edu/program/mfa-in-acting/</t>
  </si>
  <si>
    <t>19b3fb8f-f38e-e511-80c3-0050569b1c81</t>
  </si>
  <si>
    <t>D99w7xyRVgRLhA6yzo+XtBSp0XYfvwj42s4JeD0epvCM6fQd+NkKQBBfxMhep5IT4ht2fYzfwiYOX3KfURMOkw==</t>
  </si>
  <si>
    <t>MFA in Film &amp; Television (on campus)</t>
  </si>
  <si>
    <t>http://www.regent.edu/sca/school-communication-arts-degrees/#tab-mfa</t>
  </si>
  <si>
    <t>97b3fb8f-f38e-e511-80c3-0050569b1c81</t>
  </si>
  <si>
    <t>Sv7GgRdc2FqKxOqfhRRxQ71fQmVXZnbei37NpFRZijuOqU/Od0x5Z5XF0CjEpe8TaUN4oSzfSyP5gnmOv/lofg==</t>
  </si>
  <si>
    <t>Ph.D. in Renewal Theology</t>
  </si>
  <si>
    <t>Doctorate</t>
  </si>
  <si>
    <t>http://www.regent.edu/sod/programs/program-summary/#tab-ph-d</t>
  </si>
  <si>
    <t>27b4fb8f-f38e-e511-80c3-0050569b1c81</t>
  </si>
  <si>
    <t>DM7ZIKRhWy/h3/j8kd9VpDySnKp//7Q2tjXvnPa1vd9Tu+wsrhSrDbwpm0p4ZPFxF6gcGSZ8p6N4vYBSwjezKg==</t>
  </si>
  <si>
    <t>Psy.D. in Clinical Psychology</t>
  </si>
  <si>
    <t>http://www.regent.edu/spc/program-summary/#tab-psy-d</t>
  </si>
  <si>
    <t>6db3fb8f-f38e-e511-80c3-0050569b1c81</t>
  </si>
  <si>
    <t>/48jb+LxZpg/LdgwSZcdydqrblrn/GBwM5CdcUC3WBPIZYKyq88mI52dgfb7/TtjKFsEjpBPshPrnJcLLMJSvw==</t>
  </si>
  <si>
    <t>Undeclared Undergraduate</t>
  </si>
  <si>
    <t>http://www.regent.edu/cas/</t>
  </si>
  <si>
    <t>d36ff0f4-9795-e811-80d8-98f2b3f239c7</t>
  </si>
  <si>
    <t>/fC3AYT7DMk++vaCSgEORkF8pmd1wrn/lvmlb0L5aVTlzH9uP25nI4//IImlOtJjoGpxNDUlFKpOpNGmJvhqEA==</t>
  </si>
  <si>
    <t>Undergraduate Certificate: CISCO Networking</t>
  </si>
  <si>
    <t>https://www.regent.edu/program/certificate-of-undergraduate-studies-in-cisco-networking/</t>
  </si>
  <si>
    <t>9364c714-f58e-e511-80c3-0050569b1c81</t>
  </si>
  <si>
    <t>CdIPSoNYmrT4wCo4J2NSvtRnGPInh9mOKpHBaorikOWik+DVnqiNTBz/kGLVtYrvNGqSh3seerqA+kP1DJTw2w==</t>
  </si>
  <si>
    <t>Undergraduate Non-degree</t>
  </si>
  <si>
    <t>9564c714-f58e-e511-80c3-0050569b1c81</t>
  </si>
  <si>
    <t>Ng9v3n7G89E5ZMoD/6FHP2eK4uyssY9Q5gj7cnfB9bVnwM2mBOTUO+nMrvIAmCuefGrYoxqR6eGX3NltGmTqVA==</t>
  </si>
  <si>
    <t>Undergraduate Preparatory Coursework</t>
  </si>
  <si>
    <t>367f7329-fbf1-e511-80c4-0050569b65f8</t>
  </si>
  <si>
    <t>I0q7Uog/YG0SCgI/Jg1eJcEabk3jKeEQxSHYZMeIKaEYIx6tve3LMYcs0d8SL0BDVduSHWHGirQc+neSsgfLWQ==</t>
  </si>
  <si>
    <t>Undergraduate Professional Development</t>
  </si>
  <si>
    <t>http://www.regent.edu/cas/applying-to-regent-university/professional-development/</t>
  </si>
  <si>
    <t>datatel_academicprogram:vMz4er0+tG8N9x7DpoQDmtkB5xBtsMMePt7eKHZWflx2m3ThgcCjb+vvwgoUYLZa+0YoOoEGpNpv06nVirXvKQ==:datatel_academicprogramid=%28Do%20Not%20Modify%29%20Academic%20Program&amp;checksumLogicalName=%28Do%20Not%20Modify%29%20Row%20Checksum&amp;modifiedon=%28Do%20Not%20Modify%29%20Modified%20On&amp;datatel_name=Name&amp;regent_school=School&amp;elcn_academicdegree=Academic%20Degree&amp;datatel_academiclevelid=Academic%20Level&amp;regent_programurl=Program%20URL</t>
  </si>
  <si>
    <t>69b3fb8f-f38e-e511-80c3-0050569b1c81</t>
  </si>
  <si>
    <t>zmMHkmCth6QP4zMWK7/axFZXSUiZZCf1KF/2l3UomlJm9SYanPvad4hco+0wlJAmchVvlAyVy9oR20dq3ex0RQ==</t>
  </si>
  <si>
    <t>B.A. in Leadership Studies</t>
  </si>
  <si>
    <t>http://www.regent.edu/cas/program/b-a-in-leadership-studies/</t>
  </si>
  <si>
    <t>4bb3fb8f-f38e-e511-80c3-0050569b1c81</t>
  </si>
  <si>
    <t>0s1t40S2ioD83K5X4CsiSbvgrj2S5uToaHmOfHO5l0rjYLGRp2feFAOjbNwEB3befuuZIxOJWTsLkK+u8UukRQ==</t>
  </si>
  <si>
    <t>B.S. in Christian Leadership &amp; Management</t>
  </si>
  <si>
    <t>http://www.regent.edu/cas/program/b-s-in-christian-leadership-management/</t>
  </si>
  <si>
    <t>f4eddea9-1a0c-e811-80c1-e0071bf8e783</t>
  </si>
  <si>
    <t>aKkBCDk7dG+Mtrgd2lFkzGZ5zwcRfuhIordLeTqV6wECKLLnQAvusawtNNhiE94pEVVZl0NqpGzul1KxRDKtsA==</t>
  </si>
  <si>
    <t>B.S. in Computer Engineering</t>
  </si>
  <si>
    <t>http://www.regent.edu/program/b-s-in-computer-engineering/</t>
  </si>
  <si>
    <t>79684885-422c-e711-80c1-e0071bf8e783</t>
  </si>
  <si>
    <t>zVlhTJmgdgC8cifewZ6MXoc6oUVRX1Q/lu+NjlFUCo8RxaK5nlL/oVN/s0iCLKaOT+Oc/Sfd8harJY+pIAgemg==</t>
  </si>
  <si>
    <t>B.S. in Cyber &amp; Digital Forensics</t>
  </si>
  <si>
    <t>http://www.regent.edu/cas/program/b-s-in-cyber-digital-forensics/</t>
  </si>
  <si>
    <t>57b3fb8f-f38e-e511-80c3-0050569b1c81</t>
  </si>
  <si>
    <t>18rAIX9Tu+oehmaNUDPItmLXx/ioVWzA9ISxqxK1rOLGYNUHt4r4tvpWFTvpOjg8RN6885diMhR2W9upVNwjBg==</t>
  </si>
  <si>
    <t>B.S. in Early Childhood Education</t>
  </si>
  <si>
    <t>http://www.regent.edu/cas/program/b-s-in-early-childhood-education-nonlicensure/</t>
  </si>
  <si>
    <t>8228a41c-442c-e711-80c1-e0071bf8e783</t>
  </si>
  <si>
    <t>VlbyaVz4E+AvUbN2s0muWraZ/2qIt4PhhyUX+3O57Mg4d4AxlEyARtDqYwJK1h4B1AEHHFicpOXY1HSRYoOuEQ==</t>
  </si>
  <si>
    <t>B.S. in Gerontology</t>
  </si>
  <si>
    <t>http://www.regent.edu/program/b-s-in-gerontology/</t>
  </si>
  <si>
    <t>5db3fb8f-f38e-e511-80c3-0050569b1c81</t>
  </si>
  <si>
    <t>7Ud6hgZB256lfz10QFLDLSIg3JGPe3k/fSEGoi6wivtTTwDrVQ1EIPh58pcsYqAzT5pLz1pwfyS847U4WBAczA==</t>
  </si>
  <si>
    <t>B.S. in Healthcare Management</t>
  </si>
  <si>
    <t>http://www.regent.edu/cas/program/b-s-in-healthcare-management/</t>
  </si>
  <si>
    <t>6fb3fb8f-f38e-e511-80c3-0050569b1c81</t>
  </si>
  <si>
    <t>34ucBzlp1ru0L1EUa0EjCFVSsO7n0wL/GUQSvhWUB4rD4ebfX723jDNWBOIB67CUFlzJlveS5FYi6VQoQ9VxbQ==</t>
  </si>
  <si>
    <t>B.S. in Nursing (RN to BS)</t>
  </si>
  <si>
    <t>School of Nursing</t>
  </si>
  <si>
    <t>http://www.regent.edu/program/rn-to-bs-in-nursing/</t>
  </si>
  <si>
    <t>71b3fb8f-f38e-e511-80c3-0050569b1c81</t>
  </si>
  <si>
    <t>6KRmNhChukDkEmKMQiFMRkX3e4kOiaz40JeSlEb/2BllDA83G/XUuaRJrvjB/kmKmc/UQ3BY/KQctl9jXpaDfQ==</t>
  </si>
  <si>
    <t>B.S. in Paralegal Studies</t>
  </si>
  <si>
    <t>http://www.regent.edu/cas/program/b-s-in-paralegal-studies/</t>
  </si>
  <si>
    <t>54763286-6c21-e811-80c1-e0071bf8e783</t>
  </si>
  <si>
    <t>XyVjjMUWNb8f8MA4vG5vFgm+b/vBmxk9ZlMbXwYm6WiWHoqLrpKq1eqRZZJTtvzfpzUBdZxrYhd944AvAeS6gQ==</t>
  </si>
  <si>
    <t>BFA in Graphic Arts</t>
  </si>
  <si>
    <t>http://www.regent.edu/program/bfa-in-graphic-arts/</t>
  </si>
  <si>
    <t>afb3fb8f-f38e-e511-80c3-0050569b1c81</t>
  </si>
  <si>
    <t>nc/OLxRC/+2SyidS4lcRuNqTNGhwDR5Xb8xh0/tx+CdEA/CSoRrOjJqUqAn30JM/83N2LkwIzN3+Uq/PIAZE4A==</t>
  </si>
  <si>
    <t>Career Switcher Degree (M.Ed.) with Teaching Licensure (online)</t>
  </si>
  <si>
    <t>https://www.regent.edu/program/career-switcher-program-for-accelerated-teaching-license-with-med-opt</t>
  </si>
  <si>
    <t>685bd51d-db2a-e911-80e0-98f2b3f239c7</t>
  </si>
  <si>
    <t>qKaOQefe/XuXFyy4OWLAv3ChNpa+yky1+dggYRggtktrCGFAiRyaUZ0r3C5yc/U2hzFdYVT96v0/PUVzmC1MmA==</t>
  </si>
  <si>
    <t>Divinity Alumni/Pastors' Program</t>
  </si>
  <si>
    <t>http://www.regent.edu/school-of-divinity/admissions-aid/#tab-admissions</t>
  </si>
  <si>
    <t>b3b3fb8f-f38e-e511-80c3-0050569b1c81</t>
  </si>
  <si>
    <t>TElu8QuNLbNJiu1M5GsrvCIO7YCGFQXs/fZ81adNiI+Kqs+DI4hgCNQNOdIZBwMKmO4MdfikdeNmzDMwypP0uQ==</t>
  </si>
  <si>
    <t>Doctor of Education (Ed.D.)</t>
  </si>
  <si>
    <t>http://www.regent.edu/soe/programs/program-summary/#tab-ed-d</t>
  </si>
  <si>
    <t>e74a79b6-2871-e611-80c9-3ca82a1372c7</t>
  </si>
  <si>
    <t>36A9k13b7j44yHQjZw3WebephWqmai7ZtTI9C2I+LKxi4BqAFms790WNtpo52okSCmbYF4D4RfejTSXjfMjJqA==</t>
  </si>
  <si>
    <t>Doctor of Ministry (D.Min.) - Fully Online</t>
  </si>
  <si>
    <t>http://www.regent.edu/sod/programs/program-summary/#tab-d-min</t>
  </si>
  <si>
    <t>da444e11-54aa-e911-80ec-98f2b3f239c7</t>
  </si>
  <si>
    <t>DY2OYsm+05E/O0VPaTIPdVlqI+cvauGjuutyVqN7QQ9eg5XybhUufn0LcPJutLhlJVFv3pgG5cq3HFEljxkZOg==</t>
  </si>
  <si>
    <t>Doctor of Strategic Communication (DSC)</t>
  </si>
  <si>
    <t>https://www.regent.edu/program/doctor-of-strategic-communication/</t>
  </si>
  <si>
    <t>f7b3fb8f-f38e-e511-80c3-0050569b1c81</t>
  </si>
  <si>
    <t>kJlLhXI5RasZvQRmjGtgmUdTaE2mY425K70RDBQd7HHVi7aQlUnLOpW2qW9tciWgCq91PJdWng9+v5IcrGAmng==</t>
  </si>
  <si>
    <t>Doctor of Strategic Leadership (DSL)</t>
  </si>
  <si>
    <t>http://www.regent.edu/sbl/programs/program-summary/#tab-dsl</t>
  </si>
  <si>
    <t>09e28c10-f7f1-e511-80c4-0050569b1c81</t>
  </si>
  <si>
    <t>u90zRD6niYCCZppBYZkJ+TedrWQ6VTgKQ8fs8gKnISxQ7nTfKg4T6pnqHNx67u8ZYbQMPL7d9QQqsU7/jf5V0Q==</t>
  </si>
  <si>
    <t>Ed.S. in Educational Leadership</t>
  </si>
  <si>
    <t>http://www.regent.edu/soe/programs/program-summary/#tab-ed-s</t>
  </si>
  <si>
    <t>ffe18c10-f7f1-e511-80c4-0050569b1c81</t>
  </si>
  <si>
    <t>yaIlvOGD4V4SwWEj6IUr4FjK/CDvExm86qdCpouXjr7NTD6uojaAZSR5qT5Lere4GhIxY8FcTtEL4pdvZ+DuLA==</t>
  </si>
  <si>
    <t>Ed.S. in Mathematics Leadership</t>
  </si>
  <si>
    <t>dd64c714-f58e-e511-80c3-0050569b1c81</t>
  </si>
  <si>
    <t>ekfiNiJGSWD2a7aUl6nhcNiCJ9Vck4ryz7K87I9VtUFCZX+m3MlLq2/CyhUPCVNFNbc/dTeIPEcWuHn5VLHvXw==</t>
  </si>
  <si>
    <t>Graduate Certificate: Autism</t>
  </si>
  <si>
    <t>http://www.regent.edu/program/certificate-of-graduate-studies-in-autism/</t>
  </si>
  <si>
    <t>69d41aa4-d743-e811-80c4-e0071bf8e783</t>
  </si>
  <si>
    <t>xpQtg5lEfVXcP0smiM02/YgvDvoqLOhBM9b0RU0dRq89xOZWIOhuF+DtYtVzYfuqIAimphlFZ224mtDnoorU2g==</t>
  </si>
  <si>
    <t>Graduate Certificate: Biblical Languages</t>
  </si>
  <si>
    <t>http://www.regent.edu/program/certificate-of-graduate-studies-in-biblical-languages/</t>
  </si>
  <si>
    <t>7764c714-f58e-e511-80c3-0050569b1c81</t>
  </si>
  <si>
    <t>b/gjiacNvp/qaSqkEt6aUY1TAYu/QiOcTOni91z5hvcAtwUF6Df/rl6i6cHKQyj9LMxXvnGjFqNgH2UBfP/lcA==</t>
  </si>
  <si>
    <t>Graduate Certificate: Biblical Studies</t>
  </si>
  <si>
    <t>http://www.regent.edu/program/certificate-of-graduate-studies-in-biblical-studies/</t>
  </si>
  <si>
    <t>df64c714-f58e-e511-80c3-0050569b1c81</t>
  </si>
  <si>
    <t>7IWUoq15sWuDyP3pFdVnh/ZYjaEXUI2XJzFsE1I6GuqBLfbfkNCiynNAzO+OOiVLZKBNaMYzCYuE0HyQazrxQQ==</t>
  </si>
  <si>
    <t>Graduate Certificate: Christian Education</t>
  </si>
  <si>
    <t>http://www.regent.edu/program/certificate-of-graduate-studies-in-christian-education/</t>
  </si>
  <si>
    <t>38816f00-d843-e811-80c4-e0071bf8e783</t>
  </si>
  <si>
    <t>wzS0K1Dv1bBnoT6bQF8qmD3SKXgDWdLZ2ImHy+AxyB0GMNFMtNWGzORlxS9YUtyZuK/m6h2bfFfILL7FTHdL5Q==</t>
  </si>
  <si>
    <t>Graduate Certificate: Christian Theology</t>
  </si>
  <si>
    <t>http://www.regent.edu/program/certificate-of-graduate-studies-in-christian-theology/</t>
  </si>
  <si>
    <t>894c3952-d843-e811-80c4-e0071bf8e783</t>
  </si>
  <si>
    <t>4V1wS8R6mTSXNyru2shIXHPA052Lbqa6qZFUQwiyxxTzscnEMPH4hN10TBoecAX3t/iv1DG1/krfu4hr5Q5ofA==</t>
  </si>
  <si>
    <t>Graduate Certificate: Church History</t>
  </si>
  <si>
    <t>http://www.regent.edu/program/certificate-of-graduate-studies-in-church-history/</t>
  </si>
  <si>
    <t>7964c714-f58e-e511-80c3-0050569b1c81</t>
  </si>
  <si>
    <t>qJzehRfjL3oNoorGZo6mOvnRAtwwLU1v2Znoslw6q6zKIgwVOgB+2TNdxRXHpMmOvZVKV4ATEls1OB4E/IkZ9Q==</t>
  </si>
  <si>
    <t>Graduate Certificate: Church Leadership</t>
  </si>
  <si>
    <t>http://www.regent.edu/program/certificate-of-graduate-studies-in-church-leadership/</t>
  </si>
  <si>
    <t>c232dc60-db38-eb11-8100-98f2b3f239c7</t>
  </si>
  <si>
    <t>BXSuqZWw0HZXO55wuOcs7At4vqbfAN2bbOmrwkgsgnmM4ygmPFGX757I0GlB+uKfcFjcYCZjKk1AFfg1lE84fA==</t>
  </si>
  <si>
    <t>Graduate Certificate: eLearning Design</t>
  </si>
  <si>
    <t>http://www.regent.edu/program/certificate-of-graduate-studies-in-elearning-design/</t>
  </si>
  <si>
    <t>e164c714-f58e-e511-80c3-0050569b1c81</t>
  </si>
  <si>
    <t>Z/BqTdxkYqiM4dq3JE87oIO0UF5ic/vaMRWED7QvBZK0rdJPmsFUKw5Y5HO6iYq1ky1oiS9GTqEbrZmeUq33/w==</t>
  </si>
  <si>
    <t>Graduate Certificate: Gifted &amp; Talented Education (Online)</t>
  </si>
  <si>
    <t>http://www.regent.edu/program/certificate-of-graduate-studies-in-gifted-talented-education/</t>
  </si>
  <si>
    <t>e364c714-f58e-e511-80c3-0050569b1c81</t>
  </si>
  <si>
    <t>psLdnkSpxWteRZXkn4hgBmMLbiKZjus+175KCj0rhVQT9hHuo5u9eKW09/bx/oUT2uPijECDC/P7qGIdUK9zLg==</t>
  </si>
  <si>
    <t>Graduate Certificate: Law &amp; Higher Education</t>
  </si>
  <si>
    <t>http://www.regent.edu/program/certificate-in-the-law-higher-education/</t>
  </si>
  <si>
    <t>63237ed6-ed22-eb11-80ff-98f2b3f239c7</t>
  </si>
  <si>
    <t>7y3ZNdV6H2SYAS4cT1WPLkIfxOwMVRaTYK1pySEpxaI5yWLJkiPIBhv7Gvq1lea/5nK+f4wXwitgMQAddBrytg==</t>
  </si>
  <si>
    <t>Graduate Certificate: Online Ministry</t>
  </si>
  <si>
    <t>https://www.regent.edu/program/certificate-of-graduate-studies-in-online-ministry/</t>
  </si>
  <si>
    <t>ea60e255-d943-e811-80c4-e0071bf8e783</t>
  </si>
  <si>
    <t>ncCLsdx5Kp+njE1UzWU7hSu7JPNtuVKT23BVsKu34YZuGpQ1qn7em6QP0IqS1KBI6mRI6f/O+WaeqZm/jKmxVQ==</t>
  </si>
  <si>
    <t>Graduate Certificate: Spiritual Formation</t>
  </si>
  <si>
    <t>http://www.regent.edu/program/certificate-of-graduate-studies-in-spiritual-formation/</t>
  </si>
  <si>
    <t>e564c714-f58e-e511-80c3-0050569b1c81</t>
  </si>
  <si>
    <t>Mj6/ReJmq+DDWz432H4ybqjTkBWKKKcAivLI9oFvi6mOfwHBzFpVoMLaBujKRmBuGkYl+sHaukjUWUyoepp2nw==</t>
  </si>
  <si>
    <t>Graduate Certificate: STEM</t>
  </si>
  <si>
    <t>http://www.regent.edu/program/cgs-in-science-technology-engineering-mathematics-stem/</t>
  </si>
  <si>
    <t>db64c714-f58e-e511-80c3-0050569b1c81</t>
  </si>
  <si>
    <t>ez4XrrFqzDH+CbjhmHeWztiTOhpVeu1U/Lp1P0UxR7C4MsPznoBaDXomF4mvkc9P/Pi8I8+TD4sERatfcdNZ5g==</t>
  </si>
  <si>
    <t>Graduate Certificate: TESOL</t>
  </si>
  <si>
    <t>http://www.regent.edu/soe/programs/#programs-certifications</t>
  </si>
  <si>
    <t>7b64c714-f58e-e511-80c3-0050569b1c81</t>
  </si>
  <si>
    <t>PzrkUfIvFfifyqaux3gJoxv8KqW7zAVJUq/yNCGhp+JKuUm5CHKbbgn5A3Z+wvzMN7jaiijTySfEuTN+Mxmq5g==</t>
  </si>
  <si>
    <t>Graduate Certificate: Worship &amp; Media</t>
  </si>
  <si>
    <t>http://www.regent.edu/program/certificate-of-graduate-studies-in-worship-media/</t>
  </si>
  <si>
    <t>25e9bebe-edde-e911-80ee-98f2b3f239c7</t>
  </si>
  <si>
    <t>0HJoXR5LdSQxgvEBTcvC0i8w+HHq30xa2n+xnCLMNX19zCLGOnyfnZ6RyLdiPw/1VRELlMsp5I4PhrXOig6sdw==</t>
  </si>
  <si>
    <t>M.A. in Apologetics &amp; Cosmogony</t>
  </si>
  <si>
    <t>https://www.regent.edu/program/ma-in-apologetics-cosmogony/</t>
  </si>
  <si>
    <t>c5b24802-8318-eb11-80ed-0050569b65f8</t>
  </si>
  <si>
    <t>7vX+2KQpKgMn7cFe1cipf7n2dePnqRBk/a6B7NCshMXFxsb9P2Qq2wZeZM/WS4ZvQHkNZcq6lv4Mv9buRdKGag==</t>
  </si>
  <si>
    <t>M.A. in Campaigns &amp; Political Leadership</t>
  </si>
  <si>
    <t>https://www.regent.edu/program/ma-in-campaigns-political-leadership/</t>
  </si>
  <si>
    <t>a4a7433a-1eac-ea11-80fa-98f2b3f239c7</t>
  </si>
  <si>
    <t>uSkjI7ytF2FHsfdBvCb7eKinxwVqSNMd0RxUKzVyrorSEdRr0YJgJ53h2vA232gbxLZGoKEewSH7+dfnNfHoHQ==</t>
  </si>
  <si>
    <t>M.A. in Christian Discipleship</t>
  </si>
  <si>
    <t>https://www.regent.edu/sod/program/ma-in-christian-discipleship/</t>
  </si>
  <si>
    <t>2c2573d3-1dac-ea11-80fa-98f2b3f239c7</t>
  </si>
  <si>
    <t>DqYFVKu5AnZ6bmget9enez6Ea+SIURCkYVbe4oDDANcVEixFIq2dd2jrSNZiB7S6BqEElBGCnnGJnqgEnZmtnw==</t>
  </si>
  <si>
    <t>M.A. in Church Leadership</t>
  </si>
  <si>
    <t>https://www.regent.edu/sod/program/ma-in-church-leadership/</t>
  </si>
  <si>
    <t>a7142c0e-1eac-ea11-80fa-98f2b3f239c7</t>
  </si>
  <si>
    <t>wZolfGES2hr4VxoizCMDkDqYHqcJDiNJ2gL9jVZXCMiiCc0n0pd5feQfRI43koUZ1PFbWPAsR7eJbesnnEk6hg==</t>
  </si>
  <si>
    <t>M.A. in Church Planting</t>
  </si>
  <si>
    <t>https://www.regent.edu/sod/program/ma-in-church-planting/</t>
  </si>
  <si>
    <t>0db3fb8f-f38e-e511-80c3-0050569b1c81</t>
  </si>
  <si>
    <t>ixDiBuSbBx9J2zFbaRZR0PzzV0lZAldTJPsduQfWOpp6CD6HFymRkA4Pjk2WL3pHdgib73lTEhGc0eM/FFlHCw==</t>
  </si>
  <si>
    <t>M.A. in Communication</t>
  </si>
  <si>
    <t>50f3127b-1dac-ea11-80fa-98f2b3f239c7</t>
  </si>
  <si>
    <t>IUK8QJyLH5Y0WDEtRi4W1vd8bPRaGmYcT9HO8T74tVCJJIAAfw7mPCAidUka0nKC8yp1i1JP1mPkuSnfORVzFg==</t>
  </si>
  <si>
    <t>M.A. in Evangelism &amp; Mission</t>
  </si>
  <si>
    <t>https://www.regent.edu/sod/program/ma-in-evangelism-mission/</t>
  </si>
  <si>
    <t>0fb3fb8f-f38e-e511-80c3-0050569b1c81</t>
  </si>
  <si>
    <t>kTbGila7RwRvcuDfUEVri+j91LDO3paQ/j1Az4uPozkhAWWqNKlDm6YINwO9QX6KNOpFDTaOxEW2PyayBZcFMQ==</t>
  </si>
  <si>
    <t>M.A. in Film &amp; Television (online)</t>
  </si>
  <si>
    <t>94135819-9395-e811-80d8-98f2b3f239c7</t>
  </si>
  <si>
    <t>GyYjCCOXGW442tHVMIIM0rfh896F/1pm6EzaaSeAGBJCeq+7NeRQ3qDnph96PnfmExGr12EuhBzCNyK+xqF8fg==</t>
  </si>
  <si>
    <t>M.A. in Financial Planning &amp; Law</t>
  </si>
  <si>
    <t>https://www.regent.edu/program/m-a-in-financial-planning-law/</t>
  </si>
  <si>
    <t>89f4aee8-946c-e711-80c1-e0071bf8e783</t>
  </si>
  <si>
    <t>i+MfyV5OuZssAOwSBVGnlSBsjHqAibs7ZJKbHTaCaTyYxEPNSkuvys+JFGwWU/OH2I+9zGtjDDYpn6sSpO5vAA==</t>
  </si>
  <si>
    <t>M.A. in Human Services</t>
  </si>
  <si>
    <t>http://www.regent.edu/spc/program-summary/#tab-non-clinical-masters</t>
  </si>
  <si>
    <t>73c4ae46-8a65-eb11-8102-98f2b3f239c7</t>
  </si>
  <si>
    <t>01uRbZs9xYLx7IdFv0SBxEtW4WaLyzSOlTkkKOCq776rnIIg4UR7zMQGIddXivyR26n4sAScQJ+4UGbAxvd8dQ==</t>
  </si>
  <si>
    <t>M.A. in International Development</t>
  </si>
  <si>
    <t>https://www.regent.edu/program/ma-in-international-development/</t>
  </si>
  <si>
    <t>13b3fb8f-f38e-e511-80c3-0050569b1c81</t>
  </si>
  <si>
    <t>A8Z/xUbui4UJ67tZsJsdEA05btMlEOw033eOFvhn4i6wSaQEIZU/gNRvXqftdbjUNT51lfqSNMm2CwzBy67Tpg==</t>
  </si>
  <si>
    <t>M.A. in Journalism</t>
  </si>
  <si>
    <t>http://www.regent.edu/program/ma-in-journalism/</t>
  </si>
  <si>
    <t>03b4fb8f-f38e-e511-80c3-0050569b1c81</t>
  </si>
  <si>
    <t>o/0NMqNT1mobHWvyCJkmuHuLw7GAIsHViN/ZcqzFln9dWYJuVUvKFKJenG5zZ0qg2RHE0Us+QnV7RkOM/QlapA==</t>
  </si>
  <si>
    <t>M.A. in Law</t>
  </si>
  <si>
    <t>https://www.regent.edu/program/ma-in-law/</t>
  </si>
  <si>
    <t>2fa65583-ec22-eb11-80ff-98f2b3f239c7</t>
  </si>
  <si>
    <t>xtb2qZHV+z08Wz0+UST76kFHGx0QtC/8oelpNg56I14kwHxB2Rw6te4iviqJJVCQcz2ZKg4XCx558DAFll5eHg==</t>
  </si>
  <si>
    <t>M.A. in Online Ministry</t>
  </si>
  <si>
    <t>https://www.regent.edu/program/ma-in-online-ministry/</t>
  </si>
  <si>
    <t>e7b3fb8f-f38e-e511-80c3-0050569b1c81</t>
  </si>
  <si>
    <t>bHfh210nfXmwVHU+RB1DPL2r2AeMnVTR0KazHBy6vSShopPYrc0DjVFVHHDShD7EVdJqXqKfGhCAeovF0hFhQg==</t>
  </si>
  <si>
    <t>M.A. in Organizational Leadership</t>
  </si>
  <si>
    <t>http://www.regent.edu/sbl/programs/program-summary/#tab-m-a</t>
  </si>
  <si>
    <t>b86d799e-fbf1-e511-80c4-0050569b65f8</t>
  </si>
  <si>
    <t>Nt+K8XraY1oE0nTxLnDaugXCKeBLyvZ3wVS3mswIstJ0S1AIOlgdnHdjRDcS62DuOGEzAsonSikFhLXISM6kdA==</t>
  </si>
  <si>
    <t>M.A. in Pastoral Counseling</t>
  </si>
  <si>
    <t>http://www.regent.edu/program/ma-in-pastoral-counseling/</t>
  </si>
  <si>
    <t>0dac7d77-54aa-e911-80ec-98f2b3f239c7</t>
  </si>
  <si>
    <t>0fs6EGmEb8CLA28UGQpwN2CfFCehOyFmiympIuJIPjPIS0tbZWFxUmzhybOalW0CVRmfRYmWamZ6kHmB87vwzg==</t>
  </si>
  <si>
    <t>M.A. in Product Management</t>
  </si>
  <si>
    <t>https://www.regent.edu/school-of-business-and-leadership/program/ma-in-product-management/</t>
  </si>
  <si>
    <t>aec19432-9664-ea11-80f6-98f2b3f239c7</t>
  </si>
  <si>
    <t>QtAuace9gvoXUvKAshkiHq7l2UyMAxx8uzL79kfdFVn6t18+gQwr5TTWI303RbMbr9p80iIQymW9kjddOBy5LQ==</t>
  </si>
  <si>
    <t>M.A. in Spiritual Formation</t>
  </si>
  <si>
    <t>https://www.regent.edu/school-of-divinity/program/ma-in-spiritual-formation/</t>
  </si>
  <si>
    <t>15b3fb8f-f38e-e511-80c3-0050569b1c81</t>
  </si>
  <si>
    <t>RXkMXf/i50Uz5gocphk/cVHKi38Wi9yWwDUduDBewpCZEpDEB/dkrNM9Xnih9+mWAy75cnVAb0qYFWqF/QHVrQ==</t>
  </si>
  <si>
    <t>M.A. in Theatre</t>
  </si>
  <si>
    <t>http://www.regent.edu/program/ma-in-theatre/</t>
  </si>
  <si>
    <t>a5b3fb8f-f38e-e511-80c3-0050569b1c81</t>
  </si>
  <si>
    <t>/AUHJIn30KKa20RVhT4SnnN2xFTz4Rr8iBYQ4FUsKrkm867SIbNY5bOxR9MnIDV7fX8iwsDRsYB8aYy8oNlNCQ==</t>
  </si>
  <si>
    <t>M.Ed.  - Individualized Degree Program</t>
  </si>
  <si>
    <t>a9b3fb8f-f38e-e511-80c3-0050569b1c81</t>
  </si>
  <si>
    <t>w0lWTpJGO4t+MJ/FlQEdVOX5pF0DsmM9ydWwLR5Fn+u4d4nzCDrtKqLqlRzOKEotTukCe5tlCAxK9CgvKnrDMw==</t>
  </si>
  <si>
    <t>M.Ed. in Christian School Administration</t>
  </si>
  <si>
    <t>abb3fb8f-f38e-e511-80c3-0050569b1c81</t>
  </si>
  <si>
    <t>zjYoflSmoWDCSr3zhB1lz19hcEmoIumJCW9xAx5fvWhwETU4MP78AQI7CozHKsGQV6KAPvZZb0p8P5wxxLGeCA==</t>
  </si>
  <si>
    <t>M.Ed. in Curriculum &amp; Instruction</t>
  </si>
  <si>
    <t>a3b3fb8f-f38e-e511-80c3-0050569b1c81</t>
  </si>
  <si>
    <t>g3D7olUKVvdPs9OXekomDeUdJ5szPEcFuq09gXJRLh+Wwb2LRbyuwm+f9/kaZW33aFtTVpxn8Zs2LMkKuAYP9g==</t>
  </si>
  <si>
    <t>M.Ed. in Educational Leadership</t>
  </si>
  <si>
    <t>8b28d207-baa5-e611-80c9-3ca82a1372c7</t>
  </si>
  <si>
    <t>s0jK4H+h1Z49RYOVI8h89DsH8yUC6cfFbv1RnV1x7lfypTTNxlfsjbtmw2UWoXc+HdnLCt3YrZ9Usu3DVtyV+g==</t>
  </si>
  <si>
    <t>M.Ed. in Instructional Design &amp; Technology</t>
  </si>
  <si>
    <t>2db4fb8f-f38e-e511-80c3-0050569b1c81</t>
  </si>
  <si>
    <t>iaarS53yBOhSHP/R12UZooQ1Anc64foS+DzyWUGDlz7SxLFFg5ykUFGiHjAUt6qUAb7F+NpbcfvR3pw3Vs2I2g==</t>
  </si>
  <si>
    <t>M.Ed. in K-12 Special Education</t>
  </si>
  <si>
    <t>29b4fb8f-f38e-e511-80c3-0050569b1c81</t>
  </si>
  <si>
    <t>VW92jGII5U3PLH0lqxO1MO9lURxXzv9FD7rL1uEuCLTNIryMaiRUZ76jHlnNhZb2bDuMWguTlA0X4E4RGCv5DA==</t>
  </si>
  <si>
    <t>M.Ed. in Leadership in Mathematics Education</t>
  </si>
  <si>
    <t>2bb4fb8f-f38e-e511-80c3-0050569b1c81</t>
  </si>
  <si>
    <t>5+2DFYwhIneJgGnZBqeujFEHoLsR1PsDketJsb6eWFpFTXiE6CHuEM1qfl36jbNvmGcA/oTz4/6yP/n8KgLucQ==</t>
  </si>
  <si>
    <t>M.Ed. in Reading Specialist</t>
  </si>
  <si>
    <t>adb3fb8f-f38e-e511-80c3-0050569b1c81</t>
  </si>
  <si>
    <t>oTo0Sitcvq4XEanC0HGfwW4P/ihLUBRtIwXok5UUJLG5KUK8/afxNlwEQ0SuoEt90vTuL1y77isuK2NtJnIFpA==</t>
  </si>
  <si>
    <t>M.Ed. in Student Affairs</t>
  </si>
  <si>
    <t>a7b3fb8f-f38e-e511-80c3-0050569b1c81</t>
  </si>
  <si>
    <t>HS2jbdZ456sQfyQPtRGMJJvyfA35zNwdmMsYOArTcyQt5LgMnBGqfgPUrVEgYp5y3Bzp+T1x/w2mJNYp/gQf6Q==</t>
  </si>
  <si>
    <t>M.Ed. in Teaching English as a Second Language (TESOL)</t>
  </si>
  <si>
    <t>8e2768cf-ea22-eb11-80ff-98f2b3f239c7</t>
  </si>
  <si>
    <t>0BUwJeVzIS2nbiDHbQHDqaEnjJ8v4eHzBPr/6gWMmM8+2pM1a4uQn+O525cBqzQw438xawg17DH74GpHnJ4Wbg==</t>
  </si>
  <si>
    <t>M.S. in Accounting</t>
  </si>
  <si>
    <t>https://www.regent.edu/program/ms-in-accounting-financial-reporting-assurance/</t>
  </si>
  <si>
    <t>eaa3795f-482c-e711-80c1-e0071bf8e783</t>
  </si>
  <si>
    <t>KL4tjQFSTJYdilwPqFmc5js1b29xA2/PWBCxHtzWW9hxYMBRivV+CwsON+dEHN5R0fAHVvTI3sLXhbkD5SVnMg==</t>
  </si>
  <si>
    <t>M.S. in Business Analytics</t>
  </si>
  <si>
    <t>http://www.regent.edu/program/ms-in-business-analytics/</t>
  </si>
  <si>
    <t>f156bc8b-fbf1-e511-80c4-0050569b65f8</t>
  </si>
  <si>
    <t>n0gOqFH+e2hkT1khIplydevksVg1S7CjZfVI3XBUFHbXqzaKT2y9neU8JwQWmpMDmpG0xVsh/anbrx2jU4k68g==</t>
  </si>
  <si>
    <t>M.S. in Cybersecurity</t>
  </si>
  <si>
    <t>http://www.regent.edu/cas/program/m-s-in-cybersecurity/</t>
  </si>
  <si>
    <t>35ab5c27-7da2-e911-80eb-98f2b3f239c7</t>
  </si>
  <si>
    <t>aPo49lRH3SZqOS4CIb29fYAdARqkwq5R9f+qe6NrS7IbLbp0rROX1ITeWDxIjonTAyzG11q+lgrbZVP+qQyQXA==</t>
  </si>
  <si>
    <t>M.S. in Health Information Systems Admin</t>
  </si>
  <si>
    <t>http://www.regent.edu/program/ms-in-health-information-systems-administration/</t>
  </si>
  <si>
    <t>44b97778-0747-e811-80c4-e0071bf8e783</t>
  </si>
  <si>
    <t>L1ymMexc3vZTP7WbIGWZqEXIbIiEOOQ6fUulkJCih4RR1rxLVvWrHqjHqYScz2ZPDVK51V+Methmw6QS1HAUzQ==</t>
  </si>
  <si>
    <t>M.S. in Nursing (MSN)</t>
  </si>
  <si>
    <t>https://www.regent.edu/program/msn-master-of-science-in-nursing/</t>
  </si>
  <si>
    <t>17b4fb8f-f38e-e511-80c3-0050569b1c81</t>
  </si>
  <si>
    <t>jvqKWEvp4/yp98/9wXYf5xBERuJgqokramDMlNl2unKjftuwxQvzapv5rFqVDqCEhRluujGALNWwQa53vIiDJw==</t>
  </si>
  <si>
    <t>M.S. in Psychology</t>
  </si>
  <si>
    <t>2191ab26-0565-e911-80e9-98f2b3f239c7</t>
  </si>
  <si>
    <t>KzJ99Y8eRyKYNIdl8Kx++DJwLFCUjQc+S+vtBDXBoPRaGFi4AP++ekznalqbFH4uifJkxezLf708ABxAYX6lmA==</t>
  </si>
  <si>
    <t>Master of Theological Studies (M.T.S.)</t>
  </si>
  <si>
    <t>http://www.regent.edu/sod/programs/program-summary/#tab-mts</t>
  </si>
  <si>
    <t>3233b937-a5a4-e911-80ec-98f2b3f239c7</t>
  </si>
  <si>
    <t>kB3X23hSs1akOE2VOi2gh0wMjKi7ZQ9RG10Giy2TeLqA41fnFuX6bzIkruvZB7XGTI5F+A9I3b/v4DqNdGDeYQ==</t>
  </si>
  <si>
    <t>Master of Theology (Th.M.)</t>
  </si>
  <si>
    <t>http://www.regent.edu/sod/programs/program-summary/#tab-th-m</t>
  </si>
  <si>
    <t>17b3fb8f-f38e-e511-80c3-0050569b1c81</t>
  </si>
  <si>
    <t>KnnYlB9NU9/Hz4apkTVLsVZqoJhM+Squ3vOa6faWRvwVt2tkWZg6nEurik7GiCnBg29nxhArqusm+c11CM4Ukg==</t>
  </si>
  <si>
    <t>MFA in Film &amp; Television (online)</t>
  </si>
  <si>
    <t>d8b366ae-bc63-ea11-80f6-98f2b3f239c7</t>
  </si>
  <si>
    <t>LDZK4jMxiWN/pb8vulIXlJ0MspyEjWWUWeBvpAe6/bQk3fZbkLzIbYLGBR5qbkewspT8ZADniKfasEb+XVEhSA==</t>
  </si>
  <si>
    <t>Non-degree Study in Healthcare Science</t>
  </si>
  <si>
    <t>https://www.regent.edu/programs/academic-degrees/nursing-healthcare/</t>
  </si>
  <si>
    <t>2993f36a-5f4f-ea11-80f5-98f2b3f239c7</t>
  </si>
  <si>
    <t>7YUWUCqz9gquXRecioDcajEozcx1nOkZA6ZiljQG17YwVjhXlpM1ulnBeCSj3SDIIDjhM3eQ8OeFb4Te5xxPtQ==</t>
  </si>
  <si>
    <t>Non-degree Study in Nursing</t>
  </si>
  <si>
    <t>21b3fb8f-f38e-e511-80c3-0050569b1c81</t>
  </si>
  <si>
    <t>cwWOXfTHtyXqdVVsPVAMPB7ZM1ex1fjHE3e47KFFXBvm76+QrxmviDPJKDuIjLbeBdS4lLV1n8kzeGjcQ3Yfzw==</t>
  </si>
  <si>
    <t>Ph.D. in Communication</t>
  </si>
  <si>
    <t>http://www.regent.edu/program/phd-in-communication/</t>
  </si>
  <si>
    <t>1fe28c10-f7f1-e511-80c4-0050569b1c81</t>
  </si>
  <si>
    <t>lFlErKD96MQotGI62c8XNbM8L6aRHiTu2ouGBJy4EPyKjBtzGl+PpRaDAH8TAyLxSSwq+ODdEVSrJCLg5fP+jg==</t>
  </si>
  <si>
    <t>Ph.D. in Counseling &amp; Psychological Studies</t>
  </si>
  <si>
    <t>http://www.regent.edu/spc/program-summary/#tab-ph-d</t>
  </si>
  <si>
    <t>25b4fb8f-f38e-e511-80c3-0050569b1c81</t>
  </si>
  <si>
    <t>iP4HBnExDU4SPxsn0SfnHgMRihiJcKGChSvBu2XyYmbMKxA0ILAc1tDLhFsPGscrXoikBbYuH0+MC0lVD8JULw==</t>
  </si>
  <si>
    <t>Ph.D. in Counselor Education &amp; Supervision</t>
  </si>
  <si>
    <t>b7b3fb8f-f38e-e511-80c3-0050569b1c81</t>
  </si>
  <si>
    <t>vs9KzL5dae3HI+WNS3Ga+EInYtN4AR89BnUQYJutNEAJd3CvNVGdvEMJTtKsOmu9JLwAdBqFJOTao+vBk7Xanw==</t>
  </si>
  <si>
    <t>Ph.D. in Education</t>
  </si>
  <si>
    <t>http://www.regent.edu/soe/programs/program-summary/#tab-ph-d</t>
  </si>
  <si>
    <t>ffb3fb8f-f38e-e511-80c3-0050569b1c81</t>
  </si>
  <si>
    <t>I2zf9XYF8vqY8wHbmaV+GORnmAqs30mz/TR90iNmbkA+ops2GlYen3X2y33GfcfcmnCGB5skx3mYgADn6p23jA==</t>
  </si>
  <si>
    <t>Ph.D. in Organizational Leadership</t>
  </si>
  <si>
    <t>http://www.regent.edu/sbl/programs/program-summary/#tab-ph-d</t>
  </si>
  <si>
    <t>cb64c714-f58e-e511-80c3-0050569b1c81</t>
  </si>
  <si>
    <t>mBe9O6L9JuBLXSYxUiEB1+RBktn1ykR6nVhk4RCCILIXmjYKdcfm1B2kmOmqMbhlOPBFI+JN0eM1XHbiSlVo3A==</t>
  </si>
  <si>
    <t>Post-Doctoral Certificate: Organizational Leadership</t>
  </si>
  <si>
    <t>http://www.regent.edu/sbl/programs/#programs-certifications</t>
  </si>
  <si>
    <t>a964c714-f58e-e511-80c3-0050569b1c81</t>
  </si>
  <si>
    <t>YI+FLGi2/ChFIrpUbIrjA400TYpBNgk5kt3voNUQlV+P2+/+RPNn7/6k74cD0zl+w7/kKjVucKBccsrIJN9TEQ==</t>
  </si>
  <si>
    <t>Post-Master's Certificate: Advancing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</si>
</sst>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H95" totalsRowShown="0">
  <autoFilter ref="A1:H95"/>
  <tableColumns count="8">
    <tableColumn id="1" name="(Do Not Modify) Academic Program"/>
    <tableColumn id="2" name="(Do Not Modify) Row Checksum"/>
    <tableColumn id="3" name="(Do Not Modify) Modified On"/>
    <tableColumn id="4" name="Name"/>
    <tableColumn id="5" name="School"/>
    <tableColumn id="6" name="Academic Degree"/>
    <tableColumn id="7" name="Academic Level"/>
    <tableColumn id="8" name="Program UR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H153" totalsRowShown="0">
  <autoFilter ref="A1:H153"/>
  <tableColumns count="8">
    <tableColumn id="1" name="(Do Not Modify) Academic Program"/>
    <tableColumn id="2" name="(Do Not Modify) Row Checksum"/>
    <tableColumn id="3" name="(Do Not Modify) Modified On"/>
    <tableColumn id="4" name="Name"/>
    <tableColumn id="5" name="School"/>
    <tableColumn id="6" name="Academic Degree"/>
    <tableColumn id="7" name="Academic Level"/>
    <tableColumn id="8" name="Program UR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H95"/>
  <sheetViews>
    <sheetView topLeftCell="D1" workbookViewId="0">
      <selection activeCell="D1" sqref="D1:H1048576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64.28515625" style="4" bestFit="1" customWidth="1"/>
    <col min="5" max="5" width="33.5703125" style="5" bestFit="1" customWidth="1"/>
    <col min="6" max="6" width="24.28515625" style="6" bestFit="1" customWidth="1"/>
    <col min="7" max="7" width="24.28515625" style="7" bestFit="1" customWidth="1"/>
    <col min="8" max="8" width="114.7109375" style="8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1" t="s">
        <v>8</v>
      </c>
      <c r="B2" s="2" t="s">
        <v>9</v>
      </c>
      <c r="C2" s="3">
        <v>43761.687581018501</v>
      </c>
      <c r="D2" s="4" t="s">
        <v>10</v>
      </c>
      <c r="E2" s="5" t="s">
        <v>11</v>
      </c>
      <c r="F2" s="6" t="s">
        <v>12</v>
      </c>
      <c r="G2" s="7" t="s">
        <v>13</v>
      </c>
      <c r="H2" s="8" t="s">
        <v>14</v>
      </c>
    </row>
    <row r="3" spans="1:8">
      <c r="A3" s="1" t="s">
        <v>15</v>
      </c>
      <c r="B3" s="2" t="s">
        <v>16</v>
      </c>
      <c r="C3" s="3">
        <v>43761.687581018501</v>
      </c>
      <c r="D3" s="4" t="s">
        <v>17</v>
      </c>
      <c r="E3" s="5" t="s">
        <v>11</v>
      </c>
      <c r="F3" s="6" t="s">
        <v>12</v>
      </c>
      <c r="G3" s="7" t="s">
        <v>13</v>
      </c>
      <c r="H3" s="8" t="s">
        <v>18</v>
      </c>
    </row>
    <row r="4" spans="1:8">
      <c r="A4" s="1" t="s">
        <v>19</v>
      </c>
      <c r="B4" s="2" t="s">
        <v>20</v>
      </c>
      <c r="C4" s="3">
        <v>43761.687581018501</v>
      </c>
      <c r="D4" s="4" t="s">
        <v>21</v>
      </c>
      <c r="E4" s="5" t="s">
        <v>11</v>
      </c>
      <c r="F4" s="6" t="s">
        <v>12</v>
      </c>
      <c r="G4" s="7" t="s">
        <v>13</v>
      </c>
      <c r="H4" s="8" t="s">
        <v>22</v>
      </c>
    </row>
    <row r="5" spans="1:8">
      <c r="A5" s="1" t="s">
        <v>23</v>
      </c>
      <c r="B5" s="2" t="s">
        <v>24</v>
      </c>
      <c r="C5" s="3">
        <v>44181.508425925902</v>
      </c>
      <c r="D5" s="4" t="s">
        <v>25</v>
      </c>
      <c r="E5" s="5" t="s">
        <v>11</v>
      </c>
      <c r="F5" s="6" t="s">
        <v>12</v>
      </c>
      <c r="G5" s="7" t="s">
        <v>13</v>
      </c>
      <c r="H5" s="8" t="s">
        <v>26</v>
      </c>
    </row>
    <row r="6" spans="1:8">
      <c r="A6" s="1" t="s">
        <v>27</v>
      </c>
      <c r="B6" s="2" t="s">
        <v>28</v>
      </c>
      <c r="C6" s="3">
        <v>44181.507685185199</v>
      </c>
      <c r="D6" s="4" t="s">
        <v>29</v>
      </c>
      <c r="E6" s="5" t="s">
        <v>11</v>
      </c>
      <c r="F6" s="6" t="s">
        <v>12</v>
      </c>
      <c r="G6" s="7" t="s">
        <v>13</v>
      </c>
      <c r="H6" s="8" t="s">
        <v>30</v>
      </c>
    </row>
    <row r="7" spans="1:8">
      <c r="A7" s="1" t="s">
        <v>31</v>
      </c>
      <c r="B7" s="2" t="s">
        <v>32</v>
      </c>
      <c r="C7" s="3">
        <v>44181.5144097222</v>
      </c>
      <c r="D7" s="4" t="s">
        <v>33</v>
      </c>
      <c r="E7" s="5" t="s">
        <v>34</v>
      </c>
      <c r="F7" s="6" t="s">
        <v>12</v>
      </c>
      <c r="G7" s="7" t="s">
        <v>13</v>
      </c>
      <c r="H7" s="8" t="s">
        <v>35</v>
      </c>
    </row>
    <row r="8" spans="1:8">
      <c r="A8" s="1" t="s">
        <v>36</v>
      </c>
      <c r="B8" s="2" t="s">
        <v>37</v>
      </c>
      <c r="C8" s="3">
        <v>44181.509143518502</v>
      </c>
      <c r="D8" s="4" t="s">
        <v>38</v>
      </c>
      <c r="E8" s="5" t="s">
        <v>11</v>
      </c>
      <c r="F8" s="6" t="s">
        <v>12</v>
      </c>
      <c r="G8" s="7" t="s">
        <v>13</v>
      </c>
      <c r="H8" s="8" t="s">
        <v>39</v>
      </c>
    </row>
    <row r="9" spans="1:8">
      <c r="A9" s="1" t="s">
        <v>40</v>
      </c>
      <c r="B9" s="2" t="s">
        <v>41</v>
      </c>
      <c r="C9" s="3">
        <v>44181.515381944402</v>
      </c>
      <c r="D9" s="4" t="s">
        <v>42</v>
      </c>
      <c r="E9" s="5" t="s">
        <v>11</v>
      </c>
      <c r="F9" s="6" t="s">
        <v>12</v>
      </c>
      <c r="G9" s="7" t="s">
        <v>13</v>
      </c>
      <c r="H9" s="8" t="s">
        <v>43</v>
      </c>
    </row>
    <row r="10" spans="1:8">
      <c r="A10" s="1" t="s">
        <v>44</v>
      </c>
      <c r="B10" s="2" t="s">
        <v>45</v>
      </c>
      <c r="C10" s="3">
        <v>44179.846898148098</v>
      </c>
      <c r="D10" s="4" t="s">
        <v>46</v>
      </c>
      <c r="E10" s="5" t="s">
        <v>11</v>
      </c>
      <c r="F10" s="6" t="s">
        <v>47</v>
      </c>
      <c r="G10" s="7" t="s">
        <v>13</v>
      </c>
      <c r="H10" s="8" t="s">
        <v>48</v>
      </c>
    </row>
    <row r="11" spans="1:8">
      <c r="A11" s="1" t="s">
        <v>49</v>
      </c>
      <c r="B11" s="2" t="s">
        <v>50</v>
      </c>
      <c r="C11" s="3">
        <v>43761.688611111102</v>
      </c>
      <c r="D11" s="4" t="s">
        <v>51</v>
      </c>
      <c r="E11" s="5" t="s">
        <v>11</v>
      </c>
      <c r="F11" s="6" t="s">
        <v>47</v>
      </c>
      <c r="G11" s="7" t="s">
        <v>13</v>
      </c>
      <c r="H11" s="8" t="s">
        <v>52</v>
      </c>
    </row>
    <row r="12" spans="1:8">
      <c r="A12" s="1" t="s">
        <v>53</v>
      </c>
      <c r="B12" s="2" t="s">
        <v>54</v>
      </c>
      <c r="C12" s="3">
        <v>44116.818368055603</v>
      </c>
      <c r="D12" s="4" t="s">
        <v>55</v>
      </c>
      <c r="E12" s="5" t="s">
        <v>11</v>
      </c>
      <c r="F12" s="6" t="s">
        <v>47</v>
      </c>
      <c r="G12" s="7" t="s">
        <v>13</v>
      </c>
      <c r="H12" s="8" t="s">
        <v>56</v>
      </c>
    </row>
    <row r="13" spans="1:8">
      <c r="A13" s="1" t="s">
        <v>57</v>
      </c>
      <c r="B13" s="2" t="s">
        <v>58</v>
      </c>
      <c r="C13" s="3">
        <v>44179.847037036998</v>
      </c>
      <c r="D13" s="4" t="s">
        <v>59</v>
      </c>
      <c r="E13" s="5" t="s">
        <v>11</v>
      </c>
      <c r="F13" s="6" t="s">
        <v>47</v>
      </c>
      <c r="G13" s="7" t="s">
        <v>13</v>
      </c>
      <c r="H13" s="8" t="s">
        <v>60</v>
      </c>
    </row>
    <row r="14" spans="1:8">
      <c r="A14" s="1" t="s">
        <v>61</v>
      </c>
      <c r="B14" s="2" t="s">
        <v>62</v>
      </c>
      <c r="C14" s="3">
        <v>43761.688611111102</v>
      </c>
      <c r="D14" s="4" t="s">
        <v>63</v>
      </c>
      <c r="E14" s="5" t="s">
        <v>11</v>
      </c>
      <c r="F14" s="6" t="s">
        <v>47</v>
      </c>
      <c r="G14" s="7" t="s">
        <v>13</v>
      </c>
      <c r="H14" s="8" t="s">
        <v>64</v>
      </c>
    </row>
    <row r="15" spans="1:8">
      <c r="A15" s="1" t="s">
        <v>65</v>
      </c>
      <c r="B15" s="2" t="s">
        <v>66</v>
      </c>
      <c r="C15" s="3">
        <v>43761.688611111102</v>
      </c>
      <c r="D15" s="4" t="s">
        <v>67</v>
      </c>
      <c r="E15" s="5" t="s">
        <v>11</v>
      </c>
      <c r="F15" s="6" t="s">
        <v>47</v>
      </c>
      <c r="G15" s="7" t="s">
        <v>13</v>
      </c>
      <c r="H15" s="8" t="s">
        <v>68</v>
      </c>
    </row>
    <row r="16" spans="1:8">
      <c r="A16" s="1" t="s">
        <v>69</v>
      </c>
      <c r="B16" s="2" t="s">
        <v>70</v>
      </c>
      <c r="C16" s="3">
        <v>43761.688611111102</v>
      </c>
      <c r="D16" s="4" t="s">
        <v>71</v>
      </c>
      <c r="E16" s="5" t="s">
        <v>11</v>
      </c>
      <c r="F16" s="6" t="s">
        <v>47</v>
      </c>
      <c r="G16" s="7" t="s">
        <v>13</v>
      </c>
      <c r="H16" s="8" t="s">
        <v>72</v>
      </c>
    </row>
    <row r="17" spans="1:8">
      <c r="A17" s="1" t="s">
        <v>73</v>
      </c>
      <c r="B17" s="2" t="s">
        <v>74</v>
      </c>
      <c r="C17" s="3">
        <v>43761.688611111102</v>
      </c>
      <c r="D17" s="4" t="s">
        <v>75</v>
      </c>
      <c r="E17" s="5" t="s">
        <v>11</v>
      </c>
      <c r="F17" s="6" t="s">
        <v>47</v>
      </c>
      <c r="G17" s="7" t="s">
        <v>13</v>
      </c>
      <c r="H17" s="8" t="s">
        <v>76</v>
      </c>
    </row>
    <row r="18" spans="1:8">
      <c r="A18" s="1" t="s">
        <v>77</v>
      </c>
      <c r="B18" s="2" t="s">
        <v>78</v>
      </c>
      <c r="C18" s="3">
        <v>43761.688611111102</v>
      </c>
      <c r="D18" s="4" t="s">
        <v>79</v>
      </c>
      <c r="E18" s="5" t="s">
        <v>11</v>
      </c>
      <c r="F18" s="6" t="s">
        <v>47</v>
      </c>
      <c r="G18" s="7" t="s">
        <v>13</v>
      </c>
      <c r="H18" s="8" t="s">
        <v>80</v>
      </c>
    </row>
    <row r="19" spans="1:8">
      <c r="A19" s="1" t="s">
        <v>81</v>
      </c>
      <c r="B19" s="2" t="s">
        <v>82</v>
      </c>
      <c r="C19" s="3">
        <v>44266.832534722198</v>
      </c>
      <c r="D19" s="4" t="s">
        <v>83</v>
      </c>
      <c r="E19" s="5" t="s">
        <v>11</v>
      </c>
      <c r="F19" s="6" t="s">
        <v>47</v>
      </c>
      <c r="G19" s="7" t="s">
        <v>13</v>
      </c>
      <c r="H19" s="8" t="s">
        <v>84</v>
      </c>
    </row>
    <row r="20" spans="1:8">
      <c r="A20" s="1" t="s">
        <v>85</v>
      </c>
      <c r="B20" s="2" t="s">
        <v>86</v>
      </c>
      <c r="C20" s="3">
        <v>44179.845023148097</v>
      </c>
      <c r="D20" s="4" t="s">
        <v>87</v>
      </c>
      <c r="E20" s="5" t="s">
        <v>11</v>
      </c>
      <c r="F20" s="6" t="s">
        <v>47</v>
      </c>
      <c r="G20" s="7" t="s">
        <v>13</v>
      </c>
      <c r="H20" s="8" t="s">
        <v>88</v>
      </c>
    </row>
    <row r="21" spans="1:8">
      <c r="A21" s="1" t="s">
        <v>89</v>
      </c>
      <c r="B21" s="2" t="s">
        <v>90</v>
      </c>
      <c r="C21" s="3">
        <v>43761.6886226852</v>
      </c>
      <c r="D21" s="4" t="s">
        <v>91</v>
      </c>
      <c r="E21" s="5" t="s">
        <v>11</v>
      </c>
      <c r="F21" s="6" t="s">
        <v>47</v>
      </c>
      <c r="G21" s="7" t="s">
        <v>13</v>
      </c>
      <c r="H21" s="8" t="s">
        <v>92</v>
      </c>
    </row>
    <row r="22" spans="1:8">
      <c r="A22" s="1" t="s">
        <v>93</v>
      </c>
      <c r="B22" s="2" t="s">
        <v>94</v>
      </c>
      <c r="C22" s="3">
        <v>43761.6886226852</v>
      </c>
      <c r="D22" s="4" t="s">
        <v>95</v>
      </c>
      <c r="E22" s="5" t="s">
        <v>11</v>
      </c>
      <c r="F22" s="6" t="s">
        <v>47</v>
      </c>
      <c r="G22" s="7" t="s">
        <v>13</v>
      </c>
      <c r="H22" s="8" t="s">
        <v>96</v>
      </c>
    </row>
    <row r="23" spans="1:8">
      <c r="A23" s="1" t="s">
        <v>97</v>
      </c>
      <c r="B23" s="2" t="s">
        <v>98</v>
      </c>
      <c r="C23" s="3">
        <v>44266.834942129601</v>
      </c>
      <c r="D23" s="4" t="s">
        <v>99</v>
      </c>
      <c r="E23" s="5" t="s">
        <v>11</v>
      </c>
      <c r="F23" s="6" t="s">
        <v>47</v>
      </c>
      <c r="G23" s="7" t="s">
        <v>13</v>
      </c>
      <c r="H23" s="8" t="s">
        <v>100</v>
      </c>
    </row>
    <row r="24" spans="1:8">
      <c r="A24" s="1" t="s">
        <v>101</v>
      </c>
      <c r="B24" s="2" t="s">
        <v>102</v>
      </c>
      <c r="C24" s="3">
        <v>44266.834872685198</v>
      </c>
      <c r="D24" s="4" t="s">
        <v>103</v>
      </c>
      <c r="E24" s="5" t="s">
        <v>11</v>
      </c>
      <c r="F24" s="6" t="s">
        <v>47</v>
      </c>
      <c r="G24" s="7" t="s">
        <v>13</v>
      </c>
      <c r="H24" s="8" t="s">
        <v>104</v>
      </c>
    </row>
    <row r="25" spans="1:8">
      <c r="A25" s="1" t="s">
        <v>105</v>
      </c>
      <c r="B25" s="2" t="s">
        <v>106</v>
      </c>
      <c r="C25" s="3">
        <v>44266.834687499999</v>
      </c>
      <c r="D25" s="4" t="s">
        <v>107</v>
      </c>
      <c r="E25" s="5" t="s">
        <v>11</v>
      </c>
      <c r="F25" s="6" t="s">
        <v>47</v>
      </c>
      <c r="G25" s="7" t="s">
        <v>13</v>
      </c>
      <c r="H25" s="8" t="s">
        <v>108</v>
      </c>
    </row>
    <row r="26" spans="1:8">
      <c r="A26" s="1" t="s">
        <v>109</v>
      </c>
      <c r="B26" s="2" t="s">
        <v>110</v>
      </c>
      <c r="C26" s="3">
        <v>44266.8348148148</v>
      </c>
      <c r="D26" s="4" t="s">
        <v>111</v>
      </c>
      <c r="E26" s="5" t="s">
        <v>11</v>
      </c>
      <c r="F26" s="6" t="s">
        <v>47</v>
      </c>
      <c r="G26" s="7" t="s">
        <v>13</v>
      </c>
      <c r="H26" s="8" t="s">
        <v>112</v>
      </c>
    </row>
    <row r="27" spans="1:8">
      <c r="A27" s="1" t="s">
        <v>113</v>
      </c>
      <c r="B27" s="2" t="s">
        <v>114</v>
      </c>
      <c r="C27" s="3">
        <v>44266.834745370397</v>
      </c>
      <c r="D27" s="4" t="s">
        <v>115</v>
      </c>
      <c r="E27" s="5" t="s">
        <v>11</v>
      </c>
      <c r="F27" s="6" t="s">
        <v>47</v>
      </c>
      <c r="G27" s="7" t="s">
        <v>13</v>
      </c>
      <c r="H27" s="8" t="s">
        <v>116</v>
      </c>
    </row>
    <row r="28" spans="1:8">
      <c r="A28" s="1" t="s">
        <v>117</v>
      </c>
      <c r="B28" s="2" t="s">
        <v>118</v>
      </c>
      <c r="C28" s="3">
        <v>44061.617650462998</v>
      </c>
      <c r="D28" s="4" t="s">
        <v>119</v>
      </c>
      <c r="E28" s="5" t="s">
        <v>11</v>
      </c>
      <c r="F28" s="6" t="s">
        <v>47</v>
      </c>
      <c r="G28" s="7" t="s">
        <v>13</v>
      </c>
      <c r="H28" s="8" t="s">
        <v>120</v>
      </c>
    </row>
    <row r="29" spans="1:8">
      <c r="A29" s="1" t="s">
        <v>121</v>
      </c>
      <c r="B29" s="2" t="s">
        <v>122</v>
      </c>
      <c r="C29" s="3">
        <v>44179.8468055556</v>
      </c>
      <c r="D29" s="4" t="s">
        <v>123</v>
      </c>
      <c r="E29" s="5" t="s">
        <v>11</v>
      </c>
      <c r="F29" s="6" t="s">
        <v>47</v>
      </c>
      <c r="G29" s="7" t="s">
        <v>13</v>
      </c>
      <c r="H29" s="8" t="s">
        <v>124</v>
      </c>
    </row>
    <row r="30" spans="1:8">
      <c r="A30" s="1" t="s">
        <v>125</v>
      </c>
      <c r="B30" s="2" t="s">
        <v>126</v>
      </c>
      <c r="C30" s="3">
        <v>43761.6886226852</v>
      </c>
      <c r="D30" s="4" t="s">
        <v>127</v>
      </c>
      <c r="E30" s="5" t="s">
        <v>11</v>
      </c>
      <c r="F30" s="6" t="s">
        <v>47</v>
      </c>
      <c r="G30" s="7" t="s">
        <v>13</v>
      </c>
      <c r="H30" s="8" t="s">
        <v>128</v>
      </c>
    </row>
    <row r="31" spans="1:8">
      <c r="A31" s="1" t="s">
        <v>129</v>
      </c>
      <c r="B31" s="2" t="s">
        <v>130</v>
      </c>
      <c r="C31" s="3">
        <v>43761.6886226852</v>
      </c>
      <c r="D31" s="4" t="s">
        <v>131</v>
      </c>
      <c r="E31" s="5" t="s">
        <v>11</v>
      </c>
      <c r="F31" s="6" t="s">
        <v>47</v>
      </c>
      <c r="G31" s="7" t="s">
        <v>13</v>
      </c>
      <c r="H31" s="8" t="s">
        <v>132</v>
      </c>
    </row>
    <row r="32" spans="1:8">
      <c r="A32" s="1" t="s">
        <v>133</v>
      </c>
      <c r="B32" s="2" t="s">
        <v>134</v>
      </c>
      <c r="C32" s="3">
        <v>44175.4995486111</v>
      </c>
      <c r="D32" s="4" t="s">
        <v>135</v>
      </c>
      <c r="E32" s="5" t="s">
        <v>11</v>
      </c>
      <c r="F32" s="6" t="s">
        <v>47</v>
      </c>
      <c r="G32" s="7" t="s">
        <v>13</v>
      </c>
      <c r="H32" s="8" t="s">
        <v>136</v>
      </c>
    </row>
    <row r="33" spans="1:8">
      <c r="A33" s="1" t="s">
        <v>137</v>
      </c>
      <c r="B33" s="2" t="s">
        <v>138</v>
      </c>
      <c r="C33" s="3">
        <v>43761.6886226852</v>
      </c>
      <c r="D33" s="4" t="s">
        <v>139</v>
      </c>
      <c r="E33" s="5" t="s">
        <v>11</v>
      </c>
      <c r="F33" s="6" t="s">
        <v>47</v>
      </c>
      <c r="G33" s="7" t="s">
        <v>13</v>
      </c>
      <c r="H33" s="8" t="s">
        <v>140</v>
      </c>
    </row>
    <row r="34" spans="1:8">
      <c r="A34" s="1" t="s">
        <v>141</v>
      </c>
      <c r="B34" s="2" t="s">
        <v>142</v>
      </c>
      <c r="C34" s="3">
        <v>43761.6886226852</v>
      </c>
      <c r="D34" s="4" t="s">
        <v>143</v>
      </c>
      <c r="E34" s="5" t="s">
        <v>11</v>
      </c>
      <c r="F34" s="6" t="s">
        <v>47</v>
      </c>
      <c r="G34" s="7" t="s">
        <v>13</v>
      </c>
      <c r="H34" s="8" t="s">
        <v>144</v>
      </c>
    </row>
    <row r="35" spans="1:8">
      <c r="A35" s="1" t="s">
        <v>145</v>
      </c>
      <c r="B35" s="2" t="s">
        <v>146</v>
      </c>
      <c r="C35" s="3">
        <v>43761.688634259299</v>
      </c>
      <c r="D35" s="4" t="s">
        <v>147</v>
      </c>
      <c r="E35" s="5" t="s">
        <v>11</v>
      </c>
      <c r="F35" s="6" t="s">
        <v>47</v>
      </c>
      <c r="G35" s="7" t="s">
        <v>13</v>
      </c>
      <c r="H35" s="8" t="s">
        <v>148</v>
      </c>
    </row>
    <row r="36" spans="1:8">
      <c r="A36" s="1" t="s">
        <v>149</v>
      </c>
      <c r="B36" s="2" t="s">
        <v>150</v>
      </c>
      <c r="C36" s="3">
        <v>43761.688634259299</v>
      </c>
      <c r="D36" s="4" t="s">
        <v>151</v>
      </c>
      <c r="E36" s="5" t="s">
        <v>11</v>
      </c>
      <c r="F36" s="6" t="s">
        <v>47</v>
      </c>
      <c r="G36" s="7" t="s">
        <v>13</v>
      </c>
      <c r="H36" s="8" t="s">
        <v>152</v>
      </c>
    </row>
    <row r="37" spans="1:8">
      <c r="A37" s="1" t="s">
        <v>153</v>
      </c>
      <c r="B37" s="2" t="s">
        <v>154</v>
      </c>
      <c r="C37" s="3">
        <v>43761.688634259299</v>
      </c>
      <c r="D37" s="4" t="s">
        <v>155</v>
      </c>
      <c r="E37" s="5" t="s">
        <v>11</v>
      </c>
      <c r="F37" s="6" t="s">
        <v>47</v>
      </c>
      <c r="G37" s="7" t="s">
        <v>13</v>
      </c>
      <c r="H37" s="8" t="s">
        <v>156</v>
      </c>
    </row>
    <row r="38" spans="1:8">
      <c r="A38" s="1" t="s">
        <v>157</v>
      </c>
      <c r="B38" s="2" t="s">
        <v>158</v>
      </c>
      <c r="C38" s="3">
        <v>43761.688634259299</v>
      </c>
      <c r="D38" s="4" t="s">
        <v>159</v>
      </c>
      <c r="E38" s="5" t="s">
        <v>11</v>
      </c>
      <c r="F38" s="6" t="s">
        <v>47</v>
      </c>
      <c r="G38" s="7" t="s">
        <v>13</v>
      </c>
      <c r="H38" s="8" t="s">
        <v>160</v>
      </c>
    </row>
    <row r="39" spans="1:8">
      <c r="A39" s="1" t="s">
        <v>161</v>
      </c>
      <c r="B39" s="2" t="s">
        <v>162</v>
      </c>
      <c r="C39" s="3">
        <v>43761.688634259299</v>
      </c>
      <c r="D39" s="4" t="s">
        <v>163</v>
      </c>
      <c r="E39" s="5" t="s">
        <v>11</v>
      </c>
      <c r="F39" s="6" t="s">
        <v>47</v>
      </c>
      <c r="G39" s="7" t="s">
        <v>13</v>
      </c>
      <c r="H39" s="8" t="s">
        <v>164</v>
      </c>
    </row>
    <row r="40" spans="1:8">
      <c r="A40" s="1" t="s">
        <v>165</v>
      </c>
      <c r="B40" s="2" t="s">
        <v>166</v>
      </c>
      <c r="C40" s="3">
        <v>44264.828020833302</v>
      </c>
      <c r="D40" s="4" t="s">
        <v>167</v>
      </c>
      <c r="E40" s="5" t="s">
        <v>11</v>
      </c>
      <c r="F40" s="6" t="s">
        <v>47</v>
      </c>
      <c r="G40" s="7" t="s">
        <v>13</v>
      </c>
      <c r="H40" s="8" t="s">
        <v>168</v>
      </c>
    </row>
    <row r="41" spans="1:8">
      <c r="A41" s="1" t="s">
        <v>169</v>
      </c>
      <c r="B41" s="2" t="s">
        <v>170</v>
      </c>
      <c r="C41" s="3">
        <v>43761.688634259299</v>
      </c>
      <c r="D41" s="4" t="s">
        <v>171</v>
      </c>
      <c r="E41" s="5" t="s">
        <v>11</v>
      </c>
      <c r="F41" s="6" t="s">
        <v>47</v>
      </c>
      <c r="G41" s="7" t="s">
        <v>13</v>
      </c>
      <c r="H41" s="8" t="s">
        <v>172</v>
      </c>
    </row>
    <row r="42" spans="1:8">
      <c r="A42" s="1" t="s">
        <v>173</v>
      </c>
      <c r="B42" s="2" t="s">
        <v>174</v>
      </c>
      <c r="C42" s="3">
        <v>43761.688634259299</v>
      </c>
      <c r="D42" s="4" t="s">
        <v>175</v>
      </c>
      <c r="E42" s="5" t="s">
        <v>11</v>
      </c>
      <c r="F42" s="6" t="s">
        <v>47</v>
      </c>
      <c r="G42" s="7" t="s">
        <v>13</v>
      </c>
      <c r="H42" s="8" t="s">
        <v>176</v>
      </c>
    </row>
    <row r="43" spans="1:8">
      <c r="A43" s="1" t="s">
        <v>177</v>
      </c>
      <c r="B43" s="2" t="s">
        <v>178</v>
      </c>
      <c r="C43" s="3">
        <v>44238.779432870397</v>
      </c>
      <c r="D43" s="4" t="s">
        <v>179</v>
      </c>
      <c r="E43" s="5" t="s">
        <v>11</v>
      </c>
      <c r="F43" s="6" t="s">
        <v>47</v>
      </c>
      <c r="G43" s="7" t="s">
        <v>13</v>
      </c>
      <c r="H43" s="8" t="s">
        <v>180</v>
      </c>
    </row>
    <row r="44" spans="1:8">
      <c r="A44" s="1" t="s">
        <v>181</v>
      </c>
      <c r="B44" s="2" t="s">
        <v>182</v>
      </c>
      <c r="C44" s="3">
        <v>44179.847870370402</v>
      </c>
      <c r="D44" s="4" t="s">
        <v>183</v>
      </c>
      <c r="E44" s="5" t="s">
        <v>11</v>
      </c>
      <c r="F44" s="6" t="s">
        <v>47</v>
      </c>
      <c r="G44" s="7" t="s">
        <v>13</v>
      </c>
      <c r="H44" s="8" t="s">
        <v>184</v>
      </c>
    </row>
    <row r="45" spans="1:8">
      <c r="A45" s="1" t="s">
        <v>185</v>
      </c>
      <c r="B45" s="2" t="s">
        <v>186</v>
      </c>
      <c r="C45" s="3">
        <v>43761.689606481501</v>
      </c>
      <c r="D45" s="4" t="s">
        <v>187</v>
      </c>
      <c r="E45" s="5" t="s">
        <v>188</v>
      </c>
      <c r="F45" s="6" t="s">
        <v>189</v>
      </c>
      <c r="G45" s="7" t="s">
        <v>189</v>
      </c>
      <c r="H45" s="8" t="s">
        <v>190</v>
      </c>
    </row>
    <row r="46" spans="1:8">
      <c r="A46" s="1" t="s">
        <v>191</v>
      </c>
      <c r="B46" s="2" t="s">
        <v>192</v>
      </c>
      <c r="C46" s="3">
        <v>43761.690879629597</v>
      </c>
      <c r="D46" s="4" t="s">
        <v>193</v>
      </c>
      <c r="E46" s="5" t="s">
        <v>188</v>
      </c>
      <c r="F46" s="6" t="s">
        <v>194</v>
      </c>
      <c r="G46" s="7" t="s">
        <v>195</v>
      </c>
      <c r="H46" s="8" t="s">
        <v>196</v>
      </c>
    </row>
    <row r="47" spans="1:8">
      <c r="A47" s="1" t="s">
        <v>197</v>
      </c>
      <c r="B47" s="2" t="s">
        <v>198</v>
      </c>
      <c r="C47" s="3">
        <v>43977.821631944404</v>
      </c>
      <c r="D47" s="4" t="s">
        <v>199</v>
      </c>
      <c r="E47" s="5" t="s">
        <v>11</v>
      </c>
      <c r="F47" s="6" t="s">
        <v>189</v>
      </c>
      <c r="G47" s="7" t="s">
        <v>189</v>
      </c>
      <c r="H47" s="8" t="s">
        <v>200</v>
      </c>
    </row>
    <row r="48" spans="1:8">
      <c r="A48" s="1" t="s">
        <v>201</v>
      </c>
      <c r="B48" s="2" t="s">
        <v>202</v>
      </c>
      <c r="C48" s="3">
        <v>43978.552650463003</v>
      </c>
      <c r="D48" s="4" t="s">
        <v>203</v>
      </c>
      <c r="E48" s="5" t="s">
        <v>11</v>
      </c>
      <c r="F48" s="6" t="s">
        <v>189</v>
      </c>
      <c r="G48" s="7" t="s">
        <v>189</v>
      </c>
      <c r="H48" s="8" t="s">
        <v>200</v>
      </c>
    </row>
    <row r="49" spans="1:8">
      <c r="A49" s="1" t="s">
        <v>204</v>
      </c>
      <c r="B49" s="2" t="s">
        <v>205</v>
      </c>
      <c r="C49" s="3">
        <v>44148.679340277798</v>
      </c>
      <c r="D49" s="4" t="s">
        <v>206</v>
      </c>
      <c r="E49" s="5" t="s">
        <v>207</v>
      </c>
      <c r="F49" s="6" t="s">
        <v>189</v>
      </c>
      <c r="G49" s="7" t="s">
        <v>189</v>
      </c>
      <c r="H49" s="8" t="s">
        <v>208</v>
      </c>
    </row>
    <row r="50" spans="1:8">
      <c r="A50" s="1" t="s">
        <v>209</v>
      </c>
      <c r="B50" s="2" t="s">
        <v>210</v>
      </c>
      <c r="C50" s="3">
        <v>44148.689722222203</v>
      </c>
      <c r="D50" s="4" t="s">
        <v>211</v>
      </c>
      <c r="E50" s="5" t="s">
        <v>207</v>
      </c>
      <c r="F50" s="6" t="s">
        <v>189</v>
      </c>
      <c r="G50" s="7" t="s">
        <v>189</v>
      </c>
      <c r="H50" s="8" t="s">
        <v>212</v>
      </c>
    </row>
    <row r="51" spans="1:8">
      <c r="A51" s="1" t="s">
        <v>213</v>
      </c>
      <c r="B51" s="2" t="s">
        <v>214</v>
      </c>
      <c r="C51" s="3">
        <v>44181.569293981498</v>
      </c>
      <c r="D51" s="4" t="s">
        <v>215</v>
      </c>
      <c r="E51" s="5" t="s">
        <v>216</v>
      </c>
      <c r="F51" s="6" t="s">
        <v>189</v>
      </c>
      <c r="G51" s="7" t="s">
        <v>189</v>
      </c>
      <c r="H51" s="8" t="s">
        <v>217</v>
      </c>
    </row>
    <row r="52" spans="1:8">
      <c r="A52" s="1" t="s">
        <v>218</v>
      </c>
      <c r="B52" s="2" t="s">
        <v>219</v>
      </c>
      <c r="C52" s="3">
        <v>44148.6800462963</v>
      </c>
      <c r="D52" s="4" t="s">
        <v>220</v>
      </c>
      <c r="E52" s="5" t="s">
        <v>207</v>
      </c>
      <c r="F52" s="6" t="s">
        <v>189</v>
      </c>
      <c r="G52" s="7" t="s">
        <v>189</v>
      </c>
      <c r="H52" s="8" t="s">
        <v>221</v>
      </c>
    </row>
    <row r="53" spans="1:8">
      <c r="A53" s="1" t="s">
        <v>222</v>
      </c>
      <c r="B53" s="2" t="s">
        <v>223</v>
      </c>
      <c r="C53" s="3">
        <v>44148.680208333302</v>
      </c>
      <c r="D53" s="4" t="s">
        <v>224</v>
      </c>
      <c r="E53" s="5" t="s">
        <v>207</v>
      </c>
      <c r="F53" s="6" t="s">
        <v>189</v>
      </c>
      <c r="G53" s="7" t="s">
        <v>189</v>
      </c>
      <c r="H53" s="8" t="s">
        <v>225</v>
      </c>
    </row>
    <row r="54" spans="1:8">
      <c r="A54" s="1" t="s">
        <v>226</v>
      </c>
      <c r="B54" s="2" t="s">
        <v>227</v>
      </c>
      <c r="C54" s="3">
        <v>44148.680787037003</v>
      </c>
      <c r="D54" s="4" t="s">
        <v>228</v>
      </c>
      <c r="E54" s="5" t="s">
        <v>207</v>
      </c>
      <c r="F54" s="6" t="s">
        <v>189</v>
      </c>
      <c r="G54" s="7" t="s">
        <v>189</v>
      </c>
      <c r="H54" s="8" t="s">
        <v>229</v>
      </c>
    </row>
    <row r="55" spans="1:8">
      <c r="A55" s="1" t="s">
        <v>230</v>
      </c>
      <c r="B55" s="2" t="s">
        <v>231</v>
      </c>
      <c r="C55" s="3">
        <v>44148.681018518502</v>
      </c>
      <c r="D55" s="4" t="s">
        <v>232</v>
      </c>
      <c r="E55" s="5" t="s">
        <v>207</v>
      </c>
      <c r="F55" s="6" t="s">
        <v>189</v>
      </c>
      <c r="G55" s="7" t="s">
        <v>189</v>
      </c>
      <c r="H55" s="8" t="s">
        <v>233</v>
      </c>
    </row>
    <row r="56" spans="1:8">
      <c r="A56" s="1" t="s">
        <v>234</v>
      </c>
      <c r="B56" s="2" t="s">
        <v>235</v>
      </c>
      <c r="C56" s="3">
        <v>44181.571342592601</v>
      </c>
      <c r="D56" s="4" t="s">
        <v>236</v>
      </c>
      <c r="E56" s="5" t="s">
        <v>237</v>
      </c>
      <c r="F56" s="6" t="s">
        <v>189</v>
      </c>
      <c r="G56" s="7" t="s">
        <v>189</v>
      </c>
      <c r="H56" s="8" t="s">
        <v>238</v>
      </c>
    </row>
    <row r="57" spans="1:8">
      <c r="A57" s="1" t="s">
        <v>239</v>
      </c>
      <c r="B57" s="2" t="s">
        <v>240</v>
      </c>
      <c r="C57" s="3">
        <v>44181.569745370398</v>
      </c>
      <c r="D57" s="4" t="s">
        <v>241</v>
      </c>
      <c r="E57" s="5" t="s">
        <v>216</v>
      </c>
      <c r="F57" s="6" t="s">
        <v>189</v>
      </c>
      <c r="G57" s="7" t="s">
        <v>189</v>
      </c>
      <c r="H57" s="8" t="s">
        <v>242</v>
      </c>
    </row>
    <row r="58" spans="1:8">
      <c r="A58" s="1" t="s">
        <v>243</v>
      </c>
      <c r="B58" s="2" t="s">
        <v>244</v>
      </c>
      <c r="C58" s="3">
        <v>44148.681157407402</v>
      </c>
      <c r="D58" s="4" t="s">
        <v>245</v>
      </c>
      <c r="E58" s="5" t="s">
        <v>207</v>
      </c>
      <c r="F58" s="6" t="s">
        <v>189</v>
      </c>
      <c r="G58" s="7" t="s">
        <v>189</v>
      </c>
      <c r="H58" s="8" t="s">
        <v>246</v>
      </c>
    </row>
    <row r="59" spans="1:8">
      <c r="A59" s="1" t="s">
        <v>247</v>
      </c>
      <c r="B59" s="2" t="s">
        <v>248</v>
      </c>
      <c r="C59" s="3">
        <v>44148.681284722203</v>
      </c>
      <c r="D59" s="4" t="s">
        <v>249</v>
      </c>
      <c r="E59" s="5" t="s">
        <v>207</v>
      </c>
      <c r="F59" s="6" t="s">
        <v>189</v>
      </c>
      <c r="G59" s="7" t="s">
        <v>189</v>
      </c>
      <c r="H59" s="8" t="s">
        <v>250</v>
      </c>
    </row>
    <row r="60" spans="1:8">
      <c r="A60" s="1" t="s">
        <v>251</v>
      </c>
      <c r="B60" s="2" t="s">
        <v>252</v>
      </c>
      <c r="C60" s="3">
        <v>44148.681481481501</v>
      </c>
      <c r="D60" s="4" t="s">
        <v>253</v>
      </c>
      <c r="E60" s="5" t="s">
        <v>207</v>
      </c>
      <c r="F60" s="6" t="s">
        <v>189</v>
      </c>
      <c r="G60" s="7" t="s">
        <v>189</v>
      </c>
      <c r="H60" s="8" t="s">
        <v>254</v>
      </c>
    </row>
    <row r="61" spans="1:8">
      <c r="A61" s="1" t="s">
        <v>255</v>
      </c>
      <c r="B61" s="2" t="s">
        <v>256</v>
      </c>
      <c r="C61" s="3">
        <v>44181.568819444401</v>
      </c>
      <c r="D61" s="4" t="s">
        <v>257</v>
      </c>
      <c r="E61" s="5" t="s">
        <v>216</v>
      </c>
      <c r="F61" s="6" t="s">
        <v>189</v>
      </c>
      <c r="G61" s="7" t="s">
        <v>189</v>
      </c>
      <c r="H61" s="8" t="s">
        <v>258</v>
      </c>
    </row>
    <row r="62" spans="1:8">
      <c r="A62" s="1" t="s">
        <v>259</v>
      </c>
      <c r="B62" s="2" t="s">
        <v>260</v>
      </c>
      <c r="C62" s="3">
        <v>44148.682175925896</v>
      </c>
      <c r="D62" s="4" t="s">
        <v>261</v>
      </c>
      <c r="E62" s="5" t="s">
        <v>207</v>
      </c>
      <c r="F62" s="6" t="s">
        <v>189</v>
      </c>
      <c r="G62" s="7" t="s">
        <v>189</v>
      </c>
      <c r="H62" s="8" t="s">
        <v>262</v>
      </c>
    </row>
    <row r="63" spans="1:8">
      <c r="A63" s="1" t="s">
        <v>263</v>
      </c>
      <c r="B63" s="2" t="s">
        <v>264</v>
      </c>
      <c r="C63" s="3">
        <v>44148.682557870401</v>
      </c>
      <c r="D63" s="4" t="s">
        <v>265</v>
      </c>
      <c r="E63" s="5" t="s">
        <v>207</v>
      </c>
      <c r="F63" s="6" t="s">
        <v>189</v>
      </c>
      <c r="G63" s="7" t="s">
        <v>189</v>
      </c>
      <c r="H63" s="8" t="s">
        <v>266</v>
      </c>
    </row>
    <row r="64" spans="1:8">
      <c r="A64" s="1" t="s">
        <v>267</v>
      </c>
      <c r="B64" s="2" t="s">
        <v>268</v>
      </c>
      <c r="C64" s="3">
        <v>44181.5707175926</v>
      </c>
      <c r="D64" s="4" t="s">
        <v>269</v>
      </c>
      <c r="E64" s="5" t="s">
        <v>270</v>
      </c>
      <c r="F64" s="6" t="s">
        <v>189</v>
      </c>
      <c r="G64" s="7" t="s">
        <v>189</v>
      </c>
      <c r="H64" s="8" t="s">
        <v>271</v>
      </c>
    </row>
    <row r="65" spans="1:8">
      <c r="A65" s="1" t="s">
        <v>272</v>
      </c>
      <c r="B65" s="2" t="s">
        <v>273</v>
      </c>
      <c r="C65" s="3">
        <v>44181.570069444402</v>
      </c>
      <c r="D65" s="4" t="s">
        <v>274</v>
      </c>
      <c r="E65" s="5" t="s">
        <v>216</v>
      </c>
      <c r="F65" s="6" t="s">
        <v>189</v>
      </c>
      <c r="G65" s="7" t="s">
        <v>189</v>
      </c>
      <c r="H65" s="8" t="s">
        <v>275</v>
      </c>
    </row>
    <row r="66" spans="1:8">
      <c r="A66" s="1" t="s">
        <v>276</v>
      </c>
      <c r="B66" s="2" t="s">
        <v>277</v>
      </c>
      <c r="C66" s="3">
        <v>44316.800972222198</v>
      </c>
      <c r="D66" s="4" t="s">
        <v>278</v>
      </c>
      <c r="E66" s="5" t="s">
        <v>237</v>
      </c>
      <c r="F66" s="6" t="s">
        <v>189</v>
      </c>
      <c r="G66" s="7" t="s">
        <v>189</v>
      </c>
      <c r="H66" s="8" t="s">
        <v>279</v>
      </c>
    </row>
    <row r="67" spans="1:8">
      <c r="A67" s="1" t="s">
        <v>280</v>
      </c>
      <c r="B67" s="2" t="s">
        <v>281</v>
      </c>
      <c r="C67" s="3">
        <v>43761.689641203702</v>
      </c>
      <c r="D67" s="4" t="s">
        <v>282</v>
      </c>
      <c r="E67" s="5" t="s">
        <v>270</v>
      </c>
      <c r="F67" s="6" t="s">
        <v>189</v>
      </c>
      <c r="G67" s="7" t="s">
        <v>189</v>
      </c>
      <c r="H67" s="8" t="s">
        <v>283</v>
      </c>
    </row>
    <row r="68" spans="1:8">
      <c r="A68" s="1" t="s">
        <v>284</v>
      </c>
      <c r="B68" s="2" t="s">
        <v>285</v>
      </c>
      <c r="C68" s="3">
        <v>44316.801168981503</v>
      </c>
      <c r="D68" s="4" t="s">
        <v>286</v>
      </c>
      <c r="E68" s="5" t="s">
        <v>287</v>
      </c>
      <c r="F68" s="6" t="s">
        <v>189</v>
      </c>
      <c r="G68" s="7" t="s">
        <v>189</v>
      </c>
      <c r="H68" s="8" t="s">
        <v>288</v>
      </c>
    </row>
    <row r="69" spans="1:8">
      <c r="A69" s="1" t="s">
        <v>289</v>
      </c>
      <c r="B69" s="2" t="s">
        <v>290</v>
      </c>
      <c r="C69" s="3">
        <v>43761.689641203702</v>
      </c>
      <c r="D69" s="4" t="s">
        <v>291</v>
      </c>
      <c r="E69" s="5" t="s">
        <v>188</v>
      </c>
      <c r="F69" s="6" t="s">
        <v>189</v>
      </c>
      <c r="G69" s="7" t="s">
        <v>189</v>
      </c>
      <c r="H69" s="8" t="s">
        <v>190</v>
      </c>
    </row>
    <row r="70" spans="1:8">
      <c r="A70" s="1" t="s">
        <v>292</v>
      </c>
      <c r="B70" s="2" t="s">
        <v>293</v>
      </c>
      <c r="C70" s="3">
        <v>44148.682708333297</v>
      </c>
      <c r="D70" s="4" t="s">
        <v>294</v>
      </c>
      <c r="E70" s="5" t="s">
        <v>207</v>
      </c>
      <c r="F70" s="6" t="s">
        <v>189</v>
      </c>
      <c r="G70" s="7" t="s">
        <v>189</v>
      </c>
      <c r="H70" s="8" t="s">
        <v>295</v>
      </c>
    </row>
    <row r="71" spans="1:8">
      <c r="A71" s="1" t="s">
        <v>296</v>
      </c>
      <c r="B71" s="2" t="s">
        <v>297</v>
      </c>
      <c r="C71" s="3">
        <v>43761.689641203702</v>
      </c>
      <c r="D71" s="4" t="s">
        <v>298</v>
      </c>
      <c r="E71" s="5" t="s">
        <v>299</v>
      </c>
      <c r="F71" s="6" t="s">
        <v>189</v>
      </c>
      <c r="G71" s="7" t="s">
        <v>189</v>
      </c>
      <c r="H71" s="8" t="s">
        <v>300</v>
      </c>
    </row>
    <row r="72" spans="1:8">
      <c r="A72" s="1" t="s">
        <v>301</v>
      </c>
      <c r="B72" s="2" t="s">
        <v>302</v>
      </c>
      <c r="C72" s="3">
        <v>43761.689641203702</v>
      </c>
      <c r="D72" s="4" t="s">
        <v>303</v>
      </c>
      <c r="E72" s="5" t="s">
        <v>216</v>
      </c>
      <c r="F72" s="6" t="s">
        <v>189</v>
      </c>
      <c r="G72" s="7" t="s">
        <v>189</v>
      </c>
      <c r="H72" s="8" t="s">
        <v>304</v>
      </c>
    </row>
    <row r="73" spans="1:8">
      <c r="A73" s="1" t="s">
        <v>305</v>
      </c>
      <c r="B73" s="2" t="s">
        <v>306</v>
      </c>
      <c r="C73" s="3">
        <v>43761.6901967593</v>
      </c>
      <c r="D73" s="4" t="s">
        <v>307</v>
      </c>
      <c r="E73" s="5" t="s">
        <v>299</v>
      </c>
      <c r="F73" s="6" t="s">
        <v>308</v>
      </c>
      <c r="G73" s="7" t="s">
        <v>309</v>
      </c>
      <c r="H73" s="8" t="s">
        <v>310</v>
      </c>
    </row>
    <row r="74" spans="1:8">
      <c r="A74" s="1" t="s">
        <v>311</v>
      </c>
      <c r="B74" s="2" t="s">
        <v>312</v>
      </c>
      <c r="C74" s="3">
        <v>43761.6901967593</v>
      </c>
      <c r="D74" s="4" t="s">
        <v>313</v>
      </c>
      <c r="E74" s="5" t="s">
        <v>299</v>
      </c>
      <c r="F74" s="6" t="s">
        <v>308</v>
      </c>
      <c r="G74" s="7" t="s">
        <v>309</v>
      </c>
      <c r="H74" s="8" t="s">
        <v>310</v>
      </c>
    </row>
    <row r="75" spans="1:8">
      <c r="A75" s="1" t="s">
        <v>314</v>
      </c>
      <c r="B75" s="2" t="s">
        <v>315</v>
      </c>
      <c r="C75" s="3">
        <v>44279.727303240703</v>
      </c>
      <c r="D75" s="4" t="s">
        <v>316</v>
      </c>
      <c r="E75" s="5" t="s">
        <v>216</v>
      </c>
      <c r="F75" s="6" t="s">
        <v>194</v>
      </c>
      <c r="G75" s="7" t="s">
        <v>195</v>
      </c>
      <c r="H75" s="8" t="s">
        <v>317</v>
      </c>
    </row>
    <row r="76" spans="1:8">
      <c r="A76" s="1" t="s">
        <v>318</v>
      </c>
      <c r="B76" s="2" t="s">
        <v>319</v>
      </c>
      <c r="C76" s="3">
        <v>43761.690891203703</v>
      </c>
      <c r="D76" s="4" t="s">
        <v>320</v>
      </c>
      <c r="E76" s="5" t="s">
        <v>270</v>
      </c>
      <c r="F76" s="6" t="s">
        <v>194</v>
      </c>
      <c r="G76" s="7" t="s">
        <v>195</v>
      </c>
      <c r="H76" s="8" t="s">
        <v>321</v>
      </c>
    </row>
    <row r="77" spans="1:8">
      <c r="A77" s="1" t="s">
        <v>322</v>
      </c>
      <c r="B77" s="2" t="s">
        <v>323</v>
      </c>
      <c r="C77" s="3">
        <v>44148.683182870402</v>
      </c>
      <c r="D77" s="4" t="s">
        <v>324</v>
      </c>
      <c r="E77" s="5" t="s">
        <v>207</v>
      </c>
      <c r="F77" s="6" t="s">
        <v>194</v>
      </c>
      <c r="G77" s="7" t="s">
        <v>195</v>
      </c>
      <c r="H77" s="8" t="s">
        <v>325</v>
      </c>
    </row>
    <row r="78" spans="1:8">
      <c r="A78" s="1" t="s">
        <v>326</v>
      </c>
      <c r="B78" s="2" t="s">
        <v>327</v>
      </c>
      <c r="C78" s="3">
        <v>44279.729444444398</v>
      </c>
      <c r="D78" s="4" t="s">
        <v>328</v>
      </c>
      <c r="E78" s="5" t="s">
        <v>216</v>
      </c>
      <c r="F78" s="6" t="s">
        <v>194</v>
      </c>
      <c r="G78" s="7" t="s">
        <v>195</v>
      </c>
      <c r="H78" s="8" t="s">
        <v>329</v>
      </c>
    </row>
    <row r="79" spans="1:8">
      <c r="A79" s="1" t="s">
        <v>330</v>
      </c>
      <c r="B79" s="2" t="s">
        <v>331</v>
      </c>
      <c r="C79" s="3">
        <v>44148.675578703696</v>
      </c>
      <c r="D79" s="4" t="s">
        <v>332</v>
      </c>
      <c r="E79" s="5" t="s">
        <v>207</v>
      </c>
      <c r="F79" s="6" t="s">
        <v>194</v>
      </c>
      <c r="G79" s="7" t="s">
        <v>195</v>
      </c>
      <c r="H79" s="8" t="s">
        <v>333</v>
      </c>
    </row>
    <row r="80" spans="1:8">
      <c r="A80" s="1" t="s">
        <v>334</v>
      </c>
      <c r="B80" s="2" t="s">
        <v>335</v>
      </c>
      <c r="C80" s="3">
        <v>43761.690902777802</v>
      </c>
      <c r="D80" s="4" t="s">
        <v>336</v>
      </c>
      <c r="E80" s="5" t="s">
        <v>287</v>
      </c>
      <c r="F80" s="6" t="s">
        <v>194</v>
      </c>
      <c r="G80" s="7" t="s">
        <v>337</v>
      </c>
      <c r="H80" s="8" t="s">
        <v>338</v>
      </c>
    </row>
    <row r="81" spans="1:8">
      <c r="A81" s="1" t="s">
        <v>339</v>
      </c>
      <c r="B81" s="2" t="s">
        <v>340</v>
      </c>
      <c r="C81" s="3">
        <v>44279.728402777801</v>
      </c>
      <c r="D81" s="4" t="s">
        <v>341</v>
      </c>
      <c r="E81" s="5" t="s">
        <v>216</v>
      </c>
      <c r="F81" s="6" t="s">
        <v>194</v>
      </c>
      <c r="G81" s="7" t="s">
        <v>195</v>
      </c>
      <c r="H81" s="8" t="s">
        <v>342</v>
      </c>
    </row>
    <row r="82" spans="1:8">
      <c r="A82" s="1" t="s">
        <v>343</v>
      </c>
      <c r="B82" s="2" t="s">
        <v>344</v>
      </c>
      <c r="C82" s="3">
        <v>44181.604872685202</v>
      </c>
      <c r="D82" s="4" t="s">
        <v>345</v>
      </c>
      <c r="E82" s="5" t="s">
        <v>237</v>
      </c>
      <c r="F82" s="6" t="s">
        <v>194</v>
      </c>
      <c r="G82" s="7" t="s">
        <v>195</v>
      </c>
      <c r="H82" s="8" t="s">
        <v>346</v>
      </c>
    </row>
    <row r="83" spans="1:8">
      <c r="A83" s="1" t="s">
        <v>347</v>
      </c>
      <c r="B83" s="2" t="s">
        <v>348</v>
      </c>
      <c r="C83" s="3">
        <v>43761.690925925897</v>
      </c>
      <c r="D83" s="4" t="s">
        <v>349</v>
      </c>
      <c r="E83" s="5" t="s">
        <v>237</v>
      </c>
      <c r="F83" s="6" t="s">
        <v>194</v>
      </c>
      <c r="G83" s="7" t="s">
        <v>195</v>
      </c>
      <c r="H83" s="8" t="s">
        <v>350</v>
      </c>
    </row>
    <row r="84" spans="1:8">
      <c r="A84" s="1" t="s">
        <v>351</v>
      </c>
      <c r="B84" s="2" t="s">
        <v>352</v>
      </c>
      <c r="C84" s="3">
        <v>43761.690925925897</v>
      </c>
      <c r="D84" s="4" t="s">
        <v>353</v>
      </c>
      <c r="E84" s="5" t="s">
        <v>287</v>
      </c>
      <c r="F84" s="6" t="s">
        <v>194</v>
      </c>
      <c r="G84" s="7" t="s">
        <v>337</v>
      </c>
      <c r="H84" s="8" t="s">
        <v>354</v>
      </c>
    </row>
    <row r="85" spans="1:8">
      <c r="A85" s="1" t="s">
        <v>355</v>
      </c>
      <c r="B85" s="2" t="s">
        <v>356</v>
      </c>
      <c r="C85" s="3">
        <v>43840.839224536998</v>
      </c>
      <c r="D85" s="4" t="s">
        <v>357</v>
      </c>
      <c r="E85" s="5" t="s">
        <v>299</v>
      </c>
      <c r="F85" s="6" t="s">
        <v>308</v>
      </c>
      <c r="G85" s="7" t="s">
        <v>358</v>
      </c>
      <c r="H85" s="8" t="s">
        <v>359</v>
      </c>
    </row>
    <row r="86" spans="1:8">
      <c r="A86" s="1" t="s">
        <v>360</v>
      </c>
      <c r="B86" s="2" t="s">
        <v>361</v>
      </c>
      <c r="C86" s="3">
        <v>44148.675914351901</v>
      </c>
      <c r="D86" s="4" t="s">
        <v>362</v>
      </c>
      <c r="E86" s="5" t="s">
        <v>207</v>
      </c>
      <c r="F86" s="6" t="s">
        <v>194</v>
      </c>
      <c r="G86" s="7" t="s">
        <v>195</v>
      </c>
      <c r="H86" s="8" t="s">
        <v>363</v>
      </c>
    </row>
    <row r="87" spans="1:8">
      <c r="A87" s="1" t="s">
        <v>364</v>
      </c>
      <c r="B87" s="2" t="s">
        <v>365</v>
      </c>
      <c r="C87" s="3">
        <v>44181.605983796297</v>
      </c>
      <c r="D87" s="4" t="s">
        <v>366</v>
      </c>
      <c r="E87" s="5" t="s">
        <v>270</v>
      </c>
      <c r="F87" s="6" t="s">
        <v>194</v>
      </c>
      <c r="G87" s="7" t="s">
        <v>195</v>
      </c>
      <c r="H87" s="8" t="s">
        <v>367</v>
      </c>
    </row>
    <row r="88" spans="1:8">
      <c r="A88" s="1" t="s">
        <v>368</v>
      </c>
      <c r="B88" s="2" t="s">
        <v>369</v>
      </c>
      <c r="C88" s="3">
        <v>43761.690925925897</v>
      </c>
      <c r="D88" s="4" t="s">
        <v>370</v>
      </c>
      <c r="E88" s="5" t="s">
        <v>270</v>
      </c>
      <c r="F88" s="6" t="s">
        <v>194</v>
      </c>
      <c r="G88" s="7" t="s">
        <v>195</v>
      </c>
      <c r="H88" s="8" t="s">
        <v>371</v>
      </c>
    </row>
    <row r="89" spans="1:8">
      <c r="A89" s="1" t="s">
        <v>372</v>
      </c>
      <c r="B89" s="2" t="s">
        <v>373</v>
      </c>
      <c r="C89" s="3">
        <v>43889.794826388897</v>
      </c>
      <c r="D89" s="4" t="s">
        <v>374</v>
      </c>
      <c r="E89" s="5" t="s">
        <v>287</v>
      </c>
      <c r="F89" s="6" t="s">
        <v>194</v>
      </c>
      <c r="G89" s="7" t="s">
        <v>375</v>
      </c>
      <c r="H89" s="8" t="s">
        <v>376</v>
      </c>
    </row>
    <row r="90" spans="1:8">
      <c r="A90" s="1" t="s">
        <v>377</v>
      </c>
      <c r="B90" s="2" t="s">
        <v>378</v>
      </c>
      <c r="C90" s="3">
        <v>44274.453784722202</v>
      </c>
      <c r="D90" s="4" t="s">
        <v>379</v>
      </c>
      <c r="E90" s="5" t="s">
        <v>216</v>
      </c>
      <c r="F90" s="6" t="s">
        <v>194</v>
      </c>
      <c r="G90" s="7" t="s">
        <v>375</v>
      </c>
      <c r="H90" s="8" t="s">
        <v>380</v>
      </c>
    </row>
    <row r="91" spans="1:8">
      <c r="A91" s="1" t="s">
        <v>381</v>
      </c>
      <c r="B91" s="2" t="s">
        <v>382</v>
      </c>
      <c r="C91" s="3">
        <v>44243.697523148097</v>
      </c>
      <c r="D91" s="4" t="s">
        <v>383</v>
      </c>
      <c r="E91" s="5" t="s">
        <v>11</v>
      </c>
      <c r="F91" s="6" t="s">
        <v>47</v>
      </c>
      <c r="G91" s="7" t="s">
        <v>13</v>
      </c>
      <c r="H91" s="8" t="s">
        <v>384</v>
      </c>
    </row>
    <row r="92" spans="1:8">
      <c r="A92" s="1" t="s">
        <v>385</v>
      </c>
      <c r="B92" s="2" t="s">
        <v>386</v>
      </c>
      <c r="C92" s="3">
        <v>44173.749039351896</v>
      </c>
      <c r="D92" s="4" t="s">
        <v>387</v>
      </c>
      <c r="E92" s="5" t="s">
        <v>11</v>
      </c>
      <c r="F92" s="6" t="s">
        <v>189</v>
      </c>
      <c r="G92" s="7" t="s">
        <v>189</v>
      </c>
      <c r="H92" s="8" t="s">
        <v>388</v>
      </c>
    </row>
    <row r="93" spans="1:8">
      <c r="A93" s="1" t="s">
        <v>389</v>
      </c>
      <c r="B93" s="2" t="s">
        <v>390</v>
      </c>
      <c r="C93" s="3">
        <v>43761.689652777801</v>
      </c>
      <c r="D93" s="4" t="s">
        <v>391</v>
      </c>
      <c r="E93" s="5" t="s">
        <v>11</v>
      </c>
      <c r="F93" s="6" t="s">
        <v>189</v>
      </c>
      <c r="G93" s="7" t="s">
        <v>189</v>
      </c>
      <c r="H93" s="8" t="s">
        <v>384</v>
      </c>
    </row>
    <row r="94" spans="1:8">
      <c r="A94" s="1" t="s">
        <v>392</v>
      </c>
      <c r="B94" s="2" t="s">
        <v>393</v>
      </c>
      <c r="C94" s="3">
        <v>43894.624803240702</v>
      </c>
      <c r="D94" s="4" t="s">
        <v>394</v>
      </c>
      <c r="E94" s="5" t="s">
        <v>11</v>
      </c>
      <c r="F94" s="6" t="s">
        <v>189</v>
      </c>
      <c r="G94" s="7" t="s">
        <v>189</v>
      </c>
      <c r="H94" s="8" t="s">
        <v>384</v>
      </c>
    </row>
    <row r="95" spans="1:8">
      <c r="A95" s="1" t="s">
        <v>395</v>
      </c>
      <c r="B95" s="2" t="s">
        <v>396</v>
      </c>
      <c r="C95" s="3">
        <v>43761.689652777801</v>
      </c>
      <c r="D95" s="4" t="s">
        <v>397</v>
      </c>
      <c r="E95" s="5" t="s">
        <v>11</v>
      </c>
      <c r="F95" s="6" t="s">
        <v>189</v>
      </c>
      <c r="G95" s="7" t="s">
        <v>189</v>
      </c>
      <c r="H95" s="8" t="s">
        <v>398</v>
      </c>
    </row>
  </sheetData>
  <dataValidations count="6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1048576">
      <formula1>100</formula1>
    </dataValidation>
    <dataValidation showInputMessage="1" showErrorMessage="1" error=" " promptTitle="Lookup (required)" prompt="This School record must already exist in Microsoft Dynamics 365 or in this source file." sqref="E2:E1048576"/>
    <dataValidation allowBlank="1" showInputMessage="1" showErrorMessage="1" error=" " promptTitle="Lookup" prompt="This Academic Degree record must already exist in Microsoft Dynamics 365 or in this source file." sqref="F2:F1048576"/>
    <dataValidation showInputMessage="1" showErrorMessage="1" error=" " promptTitle="Lookup (required)" prompt="This Academic Level record must already exist in Microsoft Dynamics 365 or in this source file." sqref="G2:G1048576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1048576">
      <formula1>100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topLeftCell="D1" workbookViewId="0">
      <selection activeCell="H18" sqref="H18"/>
    </sheetView>
  </sheetViews>
  <sheetFormatPr defaultRowHeight="15"/>
  <cols>
    <col min="1" max="1" width="38" bestFit="1" customWidth="1"/>
    <col min="2" max="2" width="103.28515625" style="7" bestFit="1" customWidth="1"/>
    <col min="3" max="3" width="30" style="3" bestFit="1" customWidth="1"/>
    <col min="4" max="4" width="64.28515625" style="7" bestFit="1" customWidth="1"/>
    <col min="5" max="5" width="33.5703125" style="7" bestFit="1" customWidth="1"/>
    <col min="6" max="7" width="24.28515625" style="7" bestFit="1" customWidth="1"/>
    <col min="8" max="8" width="114.710937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s="7" t="s">
        <v>9</v>
      </c>
      <c r="C2" s="3">
        <v>43761.687581018501</v>
      </c>
      <c r="D2" s="7" t="s">
        <v>10</v>
      </c>
      <c r="E2" s="7" t="s">
        <v>11</v>
      </c>
      <c r="F2" s="7" t="s">
        <v>12</v>
      </c>
      <c r="G2" s="7" t="s">
        <v>13</v>
      </c>
      <c r="H2" t="s">
        <v>14</v>
      </c>
    </row>
    <row r="3" spans="1:8">
      <c r="A3" t="s">
        <v>15</v>
      </c>
      <c r="B3" s="7" t="s">
        <v>16</v>
      </c>
      <c r="C3" s="3">
        <v>43761.687581018501</v>
      </c>
      <c r="D3" s="7" t="s">
        <v>17</v>
      </c>
      <c r="E3" s="7" t="s">
        <v>11</v>
      </c>
      <c r="F3" s="7" t="s">
        <v>12</v>
      </c>
      <c r="G3" s="7" t="s">
        <v>13</v>
      </c>
      <c r="H3" t="s">
        <v>18</v>
      </c>
    </row>
    <row r="4" spans="1:8">
      <c r="A4" t="s">
        <v>19</v>
      </c>
      <c r="B4" s="7" t="s">
        <v>20</v>
      </c>
      <c r="C4" s="3">
        <v>43761.687581018501</v>
      </c>
      <c r="D4" s="7" t="s">
        <v>21</v>
      </c>
      <c r="E4" s="7" t="s">
        <v>11</v>
      </c>
      <c r="F4" s="7" t="s">
        <v>12</v>
      </c>
      <c r="G4" s="7" t="s">
        <v>13</v>
      </c>
      <c r="H4" t="s">
        <v>22</v>
      </c>
    </row>
    <row r="5" spans="1:8">
      <c r="A5" t="s">
        <v>23</v>
      </c>
      <c r="B5" s="7" t="s">
        <v>24</v>
      </c>
      <c r="C5" s="3">
        <v>44181.508425925902</v>
      </c>
      <c r="D5" s="7" t="s">
        <v>25</v>
      </c>
      <c r="E5" s="7" t="s">
        <v>11</v>
      </c>
      <c r="F5" s="7" t="s">
        <v>12</v>
      </c>
      <c r="G5" s="7" t="s">
        <v>13</v>
      </c>
      <c r="H5" t="s">
        <v>26</v>
      </c>
    </row>
    <row r="6" spans="1:8">
      <c r="A6" t="s">
        <v>27</v>
      </c>
      <c r="B6" s="7" t="s">
        <v>28</v>
      </c>
      <c r="C6" s="3">
        <v>44181.507685185199</v>
      </c>
      <c r="D6" s="7" t="s">
        <v>29</v>
      </c>
      <c r="E6" s="7" t="s">
        <v>11</v>
      </c>
      <c r="F6" s="7" t="s">
        <v>12</v>
      </c>
      <c r="G6" s="7" t="s">
        <v>13</v>
      </c>
      <c r="H6" t="s">
        <v>30</v>
      </c>
    </row>
    <row r="7" spans="1:8">
      <c r="A7" t="s">
        <v>36</v>
      </c>
      <c r="B7" s="7" t="s">
        <v>37</v>
      </c>
      <c r="C7" s="3">
        <v>44181.509143518502</v>
      </c>
      <c r="D7" s="7" t="s">
        <v>38</v>
      </c>
      <c r="E7" s="7" t="s">
        <v>11</v>
      </c>
      <c r="F7" s="7" t="s">
        <v>12</v>
      </c>
      <c r="G7" s="7" t="s">
        <v>13</v>
      </c>
      <c r="H7" t="s">
        <v>39</v>
      </c>
    </row>
    <row r="8" spans="1:8">
      <c r="A8" t="s">
        <v>40</v>
      </c>
      <c r="B8" s="7" t="s">
        <v>41</v>
      </c>
      <c r="C8" s="3">
        <v>44181.515381944402</v>
      </c>
      <c r="D8" s="7" t="s">
        <v>42</v>
      </c>
      <c r="E8" s="7" t="s">
        <v>11</v>
      </c>
      <c r="F8" s="7" t="s">
        <v>12</v>
      </c>
      <c r="G8" s="7" t="s">
        <v>13</v>
      </c>
      <c r="H8" t="s">
        <v>43</v>
      </c>
    </row>
    <row r="9" spans="1:8">
      <c r="A9" t="s">
        <v>49</v>
      </c>
      <c r="B9" s="7" t="s">
        <v>50</v>
      </c>
      <c r="C9" s="3">
        <v>43761.688611111102</v>
      </c>
      <c r="D9" s="7" t="s">
        <v>51</v>
      </c>
      <c r="E9" s="7" t="s">
        <v>11</v>
      </c>
      <c r="F9" s="7" t="s">
        <v>47</v>
      </c>
      <c r="G9" s="7" t="s">
        <v>13</v>
      </c>
      <c r="H9" t="s">
        <v>52</v>
      </c>
    </row>
    <row r="10" spans="1:8">
      <c r="A10" t="s">
        <v>53</v>
      </c>
      <c r="B10" s="7" t="s">
        <v>54</v>
      </c>
      <c r="C10" s="3">
        <v>44116.818368055603</v>
      </c>
      <c r="D10" s="7" t="s">
        <v>55</v>
      </c>
      <c r="E10" s="7" t="s">
        <v>11</v>
      </c>
      <c r="F10" s="7" t="s">
        <v>47</v>
      </c>
      <c r="G10" s="7" t="s">
        <v>13</v>
      </c>
      <c r="H10" t="s">
        <v>56</v>
      </c>
    </row>
    <row r="11" spans="1:8">
      <c r="A11" t="s">
        <v>61</v>
      </c>
      <c r="B11" s="7" t="s">
        <v>62</v>
      </c>
      <c r="C11" s="3">
        <v>43761.688611111102</v>
      </c>
      <c r="D11" s="7" t="s">
        <v>63</v>
      </c>
      <c r="E11" s="7" t="s">
        <v>11</v>
      </c>
      <c r="F11" s="7" t="s">
        <v>47</v>
      </c>
      <c r="G11" s="7" t="s">
        <v>13</v>
      </c>
      <c r="H11" t="s">
        <v>64</v>
      </c>
    </row>
    <row r="12" spans="1:8">
      <c r="A12" t="s">
        <v>65</v>
      </c>
      <c r="B12" s="7" t="s">
        <v>66</v>
      </c>
      <c r="C12" s="3">
        <v>43761.688611111102</v>
      </c>
      <c r="D12" s="7" t="s">
        <v>67</v>
      </c>
      <c r="E12" s="7" t="s">
        <v>11</v>
      </c>
      <c r="F12" s="7" t="s">
        <v>47</v>
      </c>
      <c r="G12" s="7" t="s">
        <v>13</v>
      </c>
      <c r="H12" t="s">
        <v>68</v>
      </c>
    </row>
    <row r="13" spans="1:8">
      <c r="A13" t="s">
        <v>69</v>
      </c>
      <c r="B13" s="7" t="s">
        <v>70</v>
      </c>
      <c r="C13" s="3">
        <v>43761.688611111102</v>
      </c>
      <c r="D13" s="7" t="s">
        <v>71</v>
      </c>
      <c r="E13" s="7" t="s">
        <v>11</v>
      </c>
      <c r="F13" s="7" t="s">
        <v>47</v>
      </c>
      <c r="G13" s="7" t="s">
        <v>13</v>
      </c>
      <c r="H13" t="s">
        <v>72</v>
      </c>
    </row>
    <row r="14" spans="1:8">
      <c r="A14" t="s">
        <v>73</v>
      </c>
      <c r="B14" s="7" t="s">
        <v>74</v>
      </c>
      <c r="C14" s="3">
        <v>43761.688611111102</v>
      </c>
      <c r="D14" s="7" t="s">
        <v>75</v>
      </c>
      <c r="E14" s="7" t="s">
        <v>11</v>
      </c>
      <c r="F14" s="7" t="s">
        <v>47</v>
      </c>
      <c r="G14" s="7" t="s">
        <v>13</v>
      </c>
      <c r="H14" t="s">
        <v>76</v>
      </c>
    </row>
    <row r="15" spans="1:8">
      <c r="A15" t="s">
        <v>77</v>
      </c>
      <c r="B15" s="7" t="s">
        <v>78</v>
      </c>
      <c r="C15" s="3">
        <v>43761.688611111102</v>
      </c>
      <c r="D15" s="7" t="s">
        <v>79</v>
      </c>
      <c r="E15" s="7" t="s">
        <v>11</v>
      </c>
      <c r="F15" s="7" t="s">
        <v>47</v>
      </c>
      <c r="G15" s="7" t="s">
        <v>13</v>
      </c>
      <c r="H15" t="s">
        <v>80</v>
      </c>
    </row>
    <row r="16" spans="1:8">
      <c r="A16" t="s">
        <v>400</v>
      </c>
      <c r="B16" s="7" t="s">
        <v>401</v>
      </c>
      <c r="C16" s="3">
        <v>43761.688611111102</v>
      </c>
      <c r="D16" s="7" t="s">
        <v>402</v>
      </c>
      <c r="E16" s="7" t="s">
        <v>11</v>
      </c>
      <c r="F16" s="7" t="s">
        <v>47</v>
      </c>
      <c r="G16" s="7" t="s">
        <v>13</v>
      </c>
      <c r="H16" t="s">
        <v>403</v>
      </c>
    </row>
    <row r="17" spans="1:8">
      <c r="A17" t="s">
        <v>89</v>
      </c>
      <c r="B17" s="7" t="s">
        <v>90</v>
      </c>
      <c r="C17" s="3">
        <v>43761.6886226852</v>
      </c>
      <c r="D17" s="7" t="s">
        <v>91</v>
      </c>
      <c r="E17" s="7" t="s">
        <v>11</v>
      </c>
      <c r="F17" s="7" t="s">
        <v>47</v>
      </c>
      <c r="G17" s="7" t="s">
        <v>13</v>
      </c>
      <c r="H17" t="s">
        <v>92</v>
      </c>
    </row>
    <row r="18" spans="1:8">
      <c r="A18" t="s">
        <v>93</v>
      </c>
      <c r="B18" s="7" t="s">
        <v>94</v>
      </c>
      <c r="C18" s="3">
        <v>43761.6886226852</v>
      </c>
      <c r="D18" s="7" t="s">
        <v>95</v>
      </c>
      <c r="E18" s="7" t="s">
        <v>11</v>
      </c>
      <c r="F18" s="7" t="s">
        <v>47</v>
      </c>
      <c r="G18" s="7" t="s">
        <v>13</v>
      </c>
      <c r="H18" t="s">
        <v>96</v>
      </c>
    </row>
    <row r="19" spans="1:8">
      <c r="A19" t="s">
        <v>117</v>
      </c>
      <c r="B19" s="7" t="s">
        <v>118</v>
      </c>
      <c r="C19" s="3">
        <v>44061.617650462998</v>
      </c>
      <c r="D19" s="7" t="s">
        <v>119</v>
      </c>
      <c r="E19" s="7" t="s">
        <v>11</v>
      </c>
      <c r="F19" s="7" t="s">
        <v>47</v>
      </c>
      <c r="G19" s="7" t="s">
        <v>13</v>
      </c>
      <c r="H19" t="s">
        <v>120</v>
      </c>
    </row>
    <row r="20" spans="1:8">
      <c r="A20" t="s">
        <v>125</v>
      </c>
      <c r="B20" s="7" t="s">
        <v>126</v>
      </c>
      <c r="C20" s="3">
        <v>43761.6886226852</v>
      </c>
      <c r="D20" s="7" t="s">
        <v>127</v>
      </c>
      <c r="E20" s="7" t="s">
        <v>11</v>
      </c>
      <c r="F20" s="7" t="s">
        <v>47</v>
      </c>
      <c r="G20" s="7" t="s">
        <v>13</v>
      </c>
      <c r="H20" t="s">
        <v>128</v>
      </c>
    </row>
    <row r="21" spans="1:8">
      <c r="A21" t="s">
        <v>129</v>
      </c>
      <c r="B21" s="7" t="s">
        <v>130</v>
      </c>
      <c r="C21" s="3">
        <v>43761.6886226852</v>
      </c>
      <c r="D21" s="7" t="s">
        <v>131</v>
      </c>
      <c r="E21" s="7" t="s">
        <v>11</v>
      </c>
      <c r="F21" s="7" t="s">
        <v>47</v>
      </c>
      <c r="G21" s="7" t="s">
        <v>13</v>
      </c>
      <c r="H21" t="s">
        <v>132</v>
      </c>
    </row>
    <row r="22" spans="1:8">
      <c r="A22" t="s">
        <v>404</v>
      </c>
      <c r="B22" s="7" t="s">
        <v>405</v>
      </c>
      <c r="C22" s="3">
        <v>43761.6886226852</v>
      </c>
      <c r="D22" s="7" t="s">
        <v>406</v>
      </c>
      <c r="E22" s="7" t="s">
        <v>11</v>
      </c>
      <c r="F22" s="7" t="s">
        <v>47</v>
      </c>
      <c r="G22" s="7" t="s">
        <v>13</v>
      </c>
      <c r="H22" t="s">
        <v>407</v>
      </c>
    </row>
    <row r="23" spans="1:8">
      <c r="A23" t="s">
        <v>408</v>
      </c>
      <c r="B23" s="7" t="s">
        <v>409</v>
      </c>
      <c r="C23" s="3">
        <v>43761.6886226852</v>
      </c>
      <c r="D23" s="7" t="s">
        <v>410</v>
      </c>
      <c r="E23" s="7" t="s">
        <v>11</v>
      </c>
      <c r="F23" s="7" t="s">
        <v>47</v>
      </c>
      <c r="G23" s="7" t="s">
        <v>13</v>
      </c>
      <c r="H23" t="s">
        <v>411</v>
      </c>
    </row>
    <row r="24" spans="1:8">
      <c r="A24" t="s">
        <v>133</v>
      </c>
      <c r="B24" s="7" t="s">
        <v>134</v>
      </c>
      <c r="C24" s="3">
        <v>44175.4995486111</v>
      </c>
      <c r="D24" s="7" t="s">
        <v>135</v>
      </c>
      <c r="E24" s="7" t="s">
        <v>11</v>
      </c>
      <c r="F24" s="7" t="s">
        <v>47</v>
      </c>
      <c r="G24" s="7" t="s">
        <v>13</v>
      </c>
      <c r="H24" t="s">
        <v>136</v>
      </c>
    </row>
    <row r="25" spans="1:8">
      <c r="A25" t="s">
        <v>137</v>
      </c>
      <c r="B25" s="7" t="s">
        <v>138</v>
      </c>
      <c r="C25" s="3">
        <v>43761.6886226852</v>
      </c>
      <c r="D25" s="7" t="s">
        <v>139</v>
      </c>
      <c r="E25" s="7" t="s">
        <v>11</v>
      </c>
      <c r="F25" s="7" t="s">
        <v>47</v>
      </c>
      <c r="G25" s="7" t="s">
        <v>13</v>
      </c>
      <c r="H25" t="s">
        <v>140</v>
      </c>
    </row>
    <row r="26" spans="1:8">
      <c r="A26" t="s">
        <v>412</v>
      </c>
      <c r="B26" s="7" t="s">
        <v>413</v>
      </c>
      <c r="C26" s="3">
        <v>43761.6886226852</v>
      </c>
      <c r="D26" s="7" t="s">
        <v>414</v>
      </c>
      <c r="E26" s="7" t="s">
        <v>11</v>
      </c>
      <c r="F26" s="7" t="s">
        <v>47</v>
      </c>
      <c r="G26" s="7" t="s">
        <v>13</v>
      </c>
      <c r="H26" t="s">
        <v>415</v>
      </c>
    </row>
    <row r="27" spans="1:8">
      <c r="A27" t="s">
        <v>141</v>
      </c>
      <c r="B27" s="7" t="s">
        <v>142</v>
      </c>
      <c r="C27" s="3">
        <v>43761.6886226852</v>
      </c>
      <c r="D27" s="7" t="s">
        <v>143</v>
      </c>
      <c r="E27" s="7" t="s">
        <v>11</v>
      </c>
      <c r="F27" s="7" t="s">
        <v>47</v>
      </c>
      <c r="G27" s="7" t="s">
        <v>13</v>
      </c>
      <c r="H27" t="s">
        <v>144</v>
      </c>
    </row>
    <row r="28" spans="1:8">
      <c r="A28" t="s">
        <v>416</v>
      </c>
      <c r="B28" s="7" t="s">
        <v>417</v>
      </c>
      <c r="C28" s="3">
        <v>43761.6886226852</v>
      </c>
      <c r="D28" s="7" t="s">
        <v>418</v>
      </c>
      <c r="E28" s="7" t="s">
        <v>11</v>
      </c>
      <c r="F28" s="7" t="s">
        <v>47</v>
      </c>
      <c r="G28" s="7" t="s">
        <v>13</v>
      </c>
      <c r="H28" t="s">
        <v>419</v>
      </c>
    </row>
    <row r="29" spans="1:8">
      <c r="A29" t="s">
        <v>420</v>
      </c>
      <c r="B29" s="7" t="s">
        <v>421</v>
      </c>
      <c r="C29" s="3">
        <v>43761.6886226852</v>
      </c>
      <c r="D29" s="7" t="s">
        <v>422</v>
      </c>
      <c r="E29" s="7" t="s">
        <v>34</v>
      </c>
      <c r="F29" s="7" t="s">
        <v>47</v>
      </c>
      <c r="G29" s="7" t="s">
        <v>13</v>
      </c>
      <c r="H29" t="s">
        <v>423</v>
      </c>
    </row>
    <row r="30" spans="1:8">
      <c r="A30" t="s">
        <v>424</v>
      </c>
      <c r="B30" s="7" t="s">
        <v>425</v>
      </c>
      <c r="C30" s="3">
        <v>43761.688634259299</v>
      </c>
      <c r="D30" s="7" t="s">
        <v>426</v>
      </c>
      <c r="E30" s="7" t="s">
        <v>34</v>
      </c>
      <c r="F30" s="7" t="s">
        <v>47</v>
      </c>
      <c r="G30" s="7" t="s">
        <v>13</v>
      </c>
      <c r="H30" t="s">
        <v>427</v>
      </c>
    </row>
    <row r="31" spans="1:8">
      <c r="A31" t="s">
        <v>145</v>
      </c>
      <c r="B31" s="7" t="s">
        <v>146</v>
      </c>
      <c r="C31" s="3">
        <v>43761.688634259299</v>
      </c>
      <c r="D31" s="7" t="s">
        <v>147</v>
      </c>
      <c r="E31" s="7" t="s">
        <v>11</v>
      </c>
      <c r="F31" s="7" t="s">
        <v>47</v>
      </c>
      <c r="G31" s="7" t="s">
        <v>13</v>
      </c>
      <c r="H31" t="s">
        <v>148</v>
      </c>
    </row>
    <row r="32" spans="1:8">
      <c r="A32" t="s">
        <v>149</v>
      </c>
      <c r="B32" s="7" t="s">
        <v>150</v>
      </c>
      <c r="C32" s="3">
        <v>43761.688634259299</v>
      </c>
      <c r="D32" s="7" t="s">
        <v>151</v>
      </c>
      <c r="E32" s="7" t="s">
        <v>11</v>
      </c>
      <c r="F32" s="7" t="s">
        <v>47</v>
      </c>
      <c r="G32" s="7" t="s">
        <v>13</v>
      </c>
      <c r="H32" t="s">
        <v>152</v>
      </c>
    </row>
    <row r="33" spans="1:8">
      <c r="A33" t="s">
        <v>153</v>
      </c>
      <c r="B33" s="7" t="s">
        <v>154</v>
      </c>
      <c r="C33" s="3">
        <v>43761.688634259299</v>
      </c>
      <c r="D33" s="7" t="s">
        <v>155</v>
      </c>
      <c r="E33" s="7" t="s">
        <v>11</v>
      </c>
      <c r="F33" s="7" t="s">
        <v>47</v>
      </c>
      <c r="G33" s="7" t="s">
        <v>13</v>
      </c>
      <c r="H33" t="s">
        <v>156</v>
      </c>
    </row>
    <row r="34" spans="1:8">
      <c r="A34" t="s">
        <v>157</v>
      </c>
      <c r="B34" s="7" t="s">
        <v>158</v>
      </c>
      <c r="C34" s="3">
        <v>43761.688634259299</v>
      </c>
      <c r="D34" s="7" t="s">
        <v>159</v>
      </c>
      <c r="E34" s="7" t="s">
        <v>11</v>
      </c>
      <c r="F34" s="7" t="s">
        <v>47</v>
      </c>
      <c r="G34" s="7" t="s">
        <v>13</v>
      </c>
      <c r="H34" t="s">
        <v>160</v>
      </c>
    </row>
    <row r="35" spans="1:8">
      <c r="A35" t="s">
        <v>161</v>
      </c>
      <c r="B35" s="7" t="s">
        <v>162</v>
      </c>
      <c r="C35" s="3">
        <v>43761.688634259299</v>
      </c>
      <c r="D35" s="7" t="s">
        <v>163</v>
      </c>
      <c r="E35" s="7" t="s">
        <v>11</v>
      </c>
      <c r="F35" s="7" t="s">
        <v>47</v>
      </c>
      <c r="G35" s="7" t="s">
        <v>13</v>
      </c>
      <c r="H35" t="s">
        <v>164</v>
      </c>
    </row>
    <row r="36" spans="1:8">
      <c r="A36" t="s">
        <v>428</v>
      </c>
      <c r="B36" s="7" t="s">
        <v>429</v>
      </c>
      <c r="C36" s="3">
        <v>44181.5301273148</v>
      </c>
      <c r="D36" s="7" t="s">
        <v>430</v>
      </c>
      <c r="E36" s="7" t="s">
        <v>431</v>
      </c>
      <c r="F36" s="7" t="s">
        <v>47</v>
      </c>
      <c r="G36" s="7" t="s">
        <v>13</v>
      </c>
      <c r="H36" t="s">
        <v>432</v>
      </c>
    </row>
    <row r="37" spans="1:8">
      <c r="A37" t="s">
        <v>433</v>
      </c>
      <c r="B37" s="7" t="s">
        <v>434</v>
      </c>
      <c r="C37" s="3">
        <v>43761.688634259299</v>
      </c>
      <c r="D37" s="7" t="s">
        <v>435</v>
      </c>
      <c r="E37" s="7" t="s">
        <v>11</v>
      </c>
      <c r="F37" s="7" t="s">
        <v>47</v>
      </c>
      <c r="G37" s="7" t="s">
        <v>13</v>
      </c>
      <c r="H37" t="s">
        <v>436</v>
      </c>
    </row>
    <row r="38" spans="1:8">
      <c r="A38" t="s">
        <v>169</v>
      </c>
      <c r="B38" s="7" t="s">
        <v>170</v>
      </c>
      <c r="C38" s="3">
        <v>43761.688634259299</v>
      </c>
      <c r="D38" s="7" t="s">
        <v>171</v>
      </c>
      <c r="E38" s="7" t="s">
        <v>11</v>
      </c>
      <c r="F38" s="7" t="s">
        <v>47</v>
      </c>
      <c r="G38" s="7" t="s">
        <v>13</v>
      </c>
      <c r="H38" t="s">
        <v>172</v>
      </c>
    </row>
    <row r="39" spans="1:8">
      <c r="A39" t="s">
        <v>173</v>
      </c>
      <c r="B39" s="7" t="s">
        <v>174</v>
      </c>
      <c r="C39" s="3">
        <v>43761.688634259299</v>
      </c>
      <c r="D39" s="7" t="s">
        <v>175</v>
      </c>
      <c r="E39" s="7" t="s">
        <v>11</v>
      </c>
      <c r="F39" s="7" t="s">
        <v>47</v>
      </c>
      <c r="G39" s="7" t="s">
        <v>13</v>
      </c>
      <c r="H39" t="s">
        <v>176</v>
      </c>
    </row>
    <row r="40" spans="1:8">
      <c r="A40" t="s">
        <v>437</v>
      </c>
      <c r="B40" s="7" t="s">
        <v>438</v>
      </c>
      <c r="C40" s="3">
        <v>43761.688634259299</v>
      </c>
      <c r="D40" s="7" t="s">
        <v>439</v>
      </c>
      <c r="E40" s="7" t="s">
        <v>11</v>
      </c>
      <c r="F40" s="7" t="s">
        <v>47</v>
      </c>
      <c r="G40" s="7" t="s">
        <v>13</v>
      </c>
      <c r="H40" t="s">
        <v>440</v>
      </c>
    </row>
    <row r="41" spans="1:8">
      <c r="A41" t="s">
        <v>185</v>
      </c>
      <c r="B41" s="7" t="s">
        <v>186</v>
      </c>
      <c r="C41" s="3">
        <v>43761.689606481501</v>
      </c>
      <c r="D41" s="7" t="s">
        <v>187</v>
      </c>
      <c r="E41" s="7" t="s">
        <v>188</v>
      </c>
      <c r="F41" s="7" t="s">
        <v>189</v>
      </c>
      <c r="G41" s="7" t="s">
        <v>189</v>
      </c>
      <c r="H41" t="s">
        <v>190</v>
      </c>
    </row>
    <row r="42" spans="1:8">
      <c r="A42" t="s">
        <v>441</v>
      </c>
      <c r="B42" s="7" t="s">
        <v>442</v>
      </c>
      <c r="C42" s="3">
        <v>44181.532569444404</v>
      </c>
      <c r="D42" s="7" t="s">
        <v>443</v>
      </c>
      <c r="E42" s="7" t="s">
        <v>188</v>
      </c>
      <c r="F42" s="7" t="s">
        <v>194</v>
      </c>
      <c r="G42" s="7" t="s">
        <v>195</v>
      </c>
      <c r="H42" t="s">
        <v>444</v>
      </c>
    </row>
    <row r="43" spans="1:8">
      <c r="A43" t="s">
        <v>445</v>
      </c>
      <c r="B43" s="7" t="s">
        <v>446</v>
      </c>
      <c r="C43" s="3">
        <v>43761.689606481501</v>
      </c>
      <c r="D43" s="7" t="s">
        <v>447</v>
      </c>
      <c r="E43" s="7" t="s">
        <v>287</v>
      </c>
      <c r="F43" s="7" t="s">
        <v>189</v>
      </c>
      <c r="G43" s="7" t="s">
        <v>189</v>
      </c>
      <c r="H43" t="s">
        <v>448</v>
      </c>
    </row>
    <row r="44" spans="1:8">
      <c r="A44" t="s">
        <v>449</v>
      </c>
      <c r="B44" s="7" t="s">
        <v>450</v>
      </c>
      <c r="C44" s="3">
        <v>43761.690879629597</v>
      </c>
      <c r="D44" s="7" t="s">
        <v>451</v>
      </c>
      <c r="E44" s="7" t="s">
        <v>188</v>
      </c>
      <c r="F44" s="7" t="s">
        <v>194</v>
      </c>
      <c r="G44" s="7" t="s">
        <v>375</v>
      </c>
      <c r="H44" t="s">
        <v>452</v>
      </c>
    </row>
    <row r="45" spans="1:8">
      <c r="A45" t="s">
        <v>453</v>
      </c>
      <c r="B45" s="7" t="s">
        <v>454</v>
      </c>
      <c r="C45" s="3">
        <v>43761.690891203703</v>
      </c>
      <c r="D45" s="7" t="s">
        <v>455</v>
      </c>
      <c r="E45" s="7" t="s">
        <v>287</v>
      </c>
      <c r="F45" s="7" t="s">
        <v>194</v>
      </c>
      <c r="G45" s="7" t="s">
        <v>375</v>
      </c>
      <c r="H45" t="s">
        <v>456</v>
      </c>
    </row>
    <row r="46" spans="1:8">
      <c r="A46" t="s">
        <v>457</v>
      </c>
      <c r="B46" s="7" t="s">
        <v>458</v>
      </c>
      <c r="C46" s="3">
        <v>44181.537835648101</v>
      </c>
      <c r="D46" s="7" t="s">
        <v>459</v>
      </c>
      <c r="E46" s="7" t="s">
        <v>270</v>
      </c>
      <c r="F46" s="7" t="s">
        <v>194</v>
      </c>
      <c r="G46" s="7" t="s">
        <v>375</v>
      </c>
      <c r="H46" t="s">
        <v>460</v>
      </c>
    </row>
    <row r="47" spans="1:8">
      <c r="A47" t="s">
        <v>461</v>
      </c>
      <c r="B47" s="7" t="s">
        <v>462</v>
      </c>
      <c r="C47" s="3">
        <v>44165.5769097222</v>
      </c>
      <c r="D47" s="7" t="s">
        <v>463</v>
      </c>
      <c r="E47" s="7" t="s">
        <v>237</v>
      </c>
      <c r="F47" s="7" t="s">
        <v>194</v>
      </c>
      <c r="G47" s="7" t="s">
        <v>375</v>
      </c>
      <c r="H47" t="s">
        <v>464</v>
      </c>
    </row>
    <row r="48" spans="1:8">
      <c r="A48" t="s">
        <v>197</v>
      </c>
      <c r="B48" s="7" t="s">
        <v>198</v>
      </c>
      <c r="C48" s="3">
        <v>43977.821631944404</v>
      </c>
      <c r="D48" s="7" t="s">
        <v>199</v>
      </c>
      <c r="E48" s="7" t="s">
        <v>11</v>
      </c>
      <c r="F48" s="7" t="s">
        <v>189</v>
      </c>
      <c r="G48" s="7" t="s">
        <v>189</v>
      </c>
      <c r="H48" t="s">
        <v>200</v>
      </c>
    </row>
    <row r="49" spans="1:8">
      <c r="A49" t="s">
        <v>201</v>
      </c>
      <c r="B49" s="7" t="s">
        <v>202</v>
      </c>
      <c r="C49" s="3">
        <v>43978.552650463003</v>
      </c>
      <c r="D49" s="7" t="s">
        <v>203</v>
      </c>
      <c r="E49" s="7" t="s">
        <v>11</v>
      </c>
      <c r="F49" s="7" t="s">
        <v>189</v>
      </c>
      <c r="G49" s="7" t="s">
        <v>189</v>
      </c>
      <c r="H49" t="s">
        <v>200</v>
      </c>
    </row>
    <row r="50" spans="1:8">
      <c r="A50" t="s">
        <v>465</v>
      </c>
      <c r="B50" s="7" t="s">
        <v>466</v>
      </c>
      <c r="C50" s="3">
        <v>43761.690891203703</v>
      </c>
      <c r="D50" s="7" t="s">
        <v>467</v>
      </c>
      <c r="E50" s="7" t="s">
        <v>188</v>
      </c>
      <c r="F50" s="7" t="s">
        <v>194</v>
      </c>
      <c r="G50" s="7" t="s">
        <v>375</v>
      </c>
      <c r="H50" t="s">
        <v>468</v>
      </c>
    </row>
    <row r="51" spans="1:8">
      <c r="A51" t="s">
        <v>469</v>
      </c>
      <c r="B51" s="7" t="s">
        <v>470</v>
      </c>
      <c r="C51" s="3">
        <v>43761.690891203703</v>
      </c>
      <c r="D51" s="7" t="s">
        <v>471</v>
      </c>
      <c r="E51" s="7" t="s">
        <v>188</v>
      </c>
      <c r="F51" s="7" t="s">
        <v>194</v>
      </c>
      <c r="G51" s="7" t="s">
        <v>375</v>
      </c>
      <c r="H51" t="s">
        <v>468</v>
      </c>
    </row>
    <row r="52" spans="1:8">
      <c r="A52" t="s">
        <v>204</v>
      </c>
      <c r="B52" s="7" t="s">
        <v>205</v>
      </c>
      <c r="C52" s="3">
        <v>44148.679340277798</v>
      </c>
      <c r="D52" s="7" t="s">
        <v>206</v>
      </c>
      <c r="E52" s="7" t="s">
        <v>207</v>
      </c>
      <c r="F52" s="7" t="s">
        <v>189</v>
      </c>
      <c r="G52" s="7" t="s">
        <v>189</v>
      </c>
      <c r="H52" t="s">
        <v>208</v>
      </c>
    </row>
    <row r="53" spans="1:8">
      <c r="A53" t="s">
        <v>472</v>
      </c>
      <c r="B53" s="7" t="s">
        <v>473</v>
      </c>
      <c r="C53" s="3">
        <v>44181.5413541667</v>
      </c>
      <c r="D53" s="7" t="s">
        <v>474</v>
      </c>
      <c r="E53" s="7" t="s">
        <v>188</v>
      </c>
      <c r="F53" s="7" t="s">
        <v>189</v>
      </c>
      <c r="G53" s="7" t="s">
        <v>189</v>
      </c>
      <c r="H53" t="s">
        <v>475</v>
      </c>
    </row>
    <row r="54" spans="1:8">
      <c r="A54" t="s">
        <v>476</v>
      </c>
      <c r="B54" s="7" t="s">
        <v>477</v>
      </c>
      <c r="C54" s="3">
        <v>44181.542349536998</v>
      </c>
      <c r="D54" s="7" t="s">
        <v>478</v>
      </c>
      <c r="E54" s="7" t="s">
        <v>287</v>
      </c>
      <c r="F54" s="7" t="s">
        <v>189</v>
      </c>
      <c r="G54" s="7" t="s">
        <v>189</v>
      </c>
      <c r="H54" t="s">
        <v>479</v>
      </c>
    </row>
    <row r="55" spans="1:8">
      <c r="A55" t="s">
        <v>480</v>
      </c>
      <c r="B55" s="7" t="s">
        <v>481</v>
      </c>
      <c r="C55" s="3">
        <v>44181.5438194444</v>
      </c>
      <c r="D55" s="7" t="s">
        <v>482</v>
      </c>
      <c r="E55" s="7" t="s">
        <v>287</v>
      </c>
      <c r="F55" s="7" t="s">
        <v>189</v>
      </c>
      <c r="G55" s="7" t="s">
        <v>189</v>
      </c>
      <c r="H55" t="s">
        <v>483</v>
      </c>
    </row>
    <row r="56" spans="1:8">
      <c r="A56" t="s">
        <v>209</v>
      </c>
      <c r="B56" s="7" t="s">
        <v>210</v>
      </c>
      <c r="C56" s="3">
        <v>44148.689722222203</v>
      </c>
      <c r="D56" s="7" t="s">
        <v>211</v>
      </c>
      <c r="E56" s="7" t="s">
        <v>207</v>
      </c>
      <c r="F56" s="7" t="s">
        <v>189</v>
      </c>
      <c r="G56" s="7" t="s">
        <v>189</v>
      </c>
      <c r="H56" t="s">
        <v>212</v>
      </c>
    </row>
    <row r="57" spans="1:8">
      <c r="A57" t="s">
        <v>484</v>
      </c>
      <c r="B57" s="7" t="s">
        <v>485</v>
      </c>
      <c r="C57" s="3">
        <v>44181.552118055602</v>
      </c>
      <c r="D57" s="7" t="s">
        <v>486</v>
      </c>
      <c r="E57" s="7" t="s">
        <v>188</v>
      </c>
      <c r="F57" s="7" t="s">
        <v>189</v>
      </c>
      <c r="G57" s="7" t="s">
        <v>189</v>
      </c>
      <c r="H57" t="s">
        <v>487</v>
      </c>
    </row>
    <row r="58" spans="1:8">
      <c r="A58" t="s">
        <v>488</v>
      </c>
      <c r="B58" s="7" t="s">
        <v>489</v>
      </c>
      <c r="C58" s="3">
        <v>44181.544456018499</v>
      </c>
      <c r="D58" s="7" t="s">
        <v>490</v>
      </c>
      <c r="E58" s="7" t="s">
        <v>287</v>
      </c>
      <c r="F58" s="7" t="s">
        <v>189</v>
      </c>
      <c r="G58" s="7" t="s">
        <v>189</v>
      </c>
      <c r="H58" t="s">
        <v>491</v>
      </c>
    </row>
    <row r="59" spans="1:8">
      <c r="A59" t="s">
        <v>492</v>
      </c>
      <c r="B59" s="7" t="s">
        <v>493</v>
      </c>
      <c r="C59" s="3">
        <v>44181.544918981497</v>
      </c>
      <c r="D59" s="7" t="s">
        <v>494</v>
      </c>
      <c r="E59" s="7" t="s">
        <v>287</v>
      </c>
      <c r="F59" s="7" t="s">
        <v>189</v>
      </c>
      <c r="G59" s="7" t="s">
        <v>189</v>
      </c>
      <c r="H59" t="s">
        <v>495</v>
      </c>
    </row>
    <row r="60" spans="1:8">
      <c r="A60" t="s">
        <v>496</v>
      </c>
      <c r="B60" s="7" t="s">
        <v>497</v>
      </c>
      <c r="C60" s="3">
        <v>44181.5453935185</v>
      </c>
      <c r="D60" s="7" t="s">
        <v>498</v>
      </c>
      <c r="E60" s="7" t="s">
        <v>287</v>
      </c>
      <c r="F60" s="7" t="s">
        <v>189</v>
      </c>
      <c r="G60" s="7" t="s">
        <v>189</v>
      </c>
      <c r="H60" t="s">
        <v>499</v>
      </c>
    </row>
    <row r="61" spans="1:8">
      <c r="A61" t="s">
        <v>213</v>
      </c>
      <c r="B61" s="7" t="s">
        <v>214</v>
      </c>
      <c r="C61" s="3">
        <v>44181.569293981498</v>
      </c>
      <c r="D61" s="7" t="s">
        <v>215</v>
      </c>
      <c r="E61" s="7" t="s">
        <v>216</v>
      </c>
      <c r="F61" s="7" t="s">
        <v>189</v>
      </c>
      <c r="G61" s="7" t="s">
        <v>189</v>
      </c>
      <c r="H61" t="s">
        <v>217</v>
      </c>
    </row>
    <row r="62" spans="1:8">
      <c r="A62" t="s">
        <v>218</v>
      </c>
      <c r="B62" s="7" t="s">
        <v>219</v>
      </c>
      <c r="C62" s="3">
        <v>44148.6800462963</v>
      </c>
      <c r="D62" s="7" t="s">
        <v>220</v>
      </c>
      <c r="E62" s="7" t="s">
        <v>207</v>
      </c>
      <c r="F62" s="7" t="s">
        <v>189</v>
      </c>
      <c r="G62" s="7" t="s">
        <v>189</v>
      </c>
      <c r="H62" t="s">
        <v>221</v>
      </c>
    </row>
    <row r="63" spans="1:8">
      <c r="A63" t="s">
        <v>500</v>
      </c>
      <c r="B63" s="7" t="s">
        <v>501</v>
      </c>
      <c r="C63" s="3">
        <v>44173.7354513889</v>
      </c>
      <c r="D63" s="7" t="s">
        <v>502</v>
      </c>
      <c r="E63" s="7" t="s">
        <v>188</v>
      </c>
      <c r="F63" s="7" t="s">
        <v>189</v>
      </c>
      <c r="G63" s="7" t="s">
        <v>189</v>
      </c>
      <c r="H63" t="s">
        <v>503</v>
      </c>
    </row>
    <row r="64" spans="1:8">
      <c r="A64" t="s">
        <v>504</v>
      </c>
      <c r="B64" s="7" t="s">
        <v>505</v>
      </c>
      <c r="C64" s="3">
        <v>44181.553136574097</v>
      </c>
      <c r="D64" s="7" t="s">
        <v>506</v>
      </c>
      <c r="E64" s="7" t="s">
        <v>188</v>
      </c>
      <c r="F64" s="7" t="s">
        <v>189</v>
      </c>
      <c r="G64" s="7" t="s">
        <v>189</v>
      </c>
      <c r="H64" t="s">
        <v>507</v>
      </c>
    </row>
    <row r="65" spans="1:8">
      <c r="A65" t="s">
        <v>222</v>
      </c>
      <c r="B65" s="7" t="s">
        <v>223</v>
      </c>
      <c r="C65" s="3">
        <v>44148.680208333302</v>
      </c>
      <c r="D65" s="7" t="s">
        <v>224</v>
      </c>
      <c r="E65" s="7" t="s">
        <v>207</v>
      </c>
      <c r="F65" s="7" t="s">
        <v>189</v>
      </c>
      <c r="G65" s="7" t="s">
        <v>189</v>
      </c>
      <c r="H65" t="s">
        <v>225</v>
      </c>
    </row>
    <row r="66" spans="1:8">
      <c r="A66" t="s">
        <v>226</v>
      </c>
      <c r="B66" s="7" t="s">
        <v>227</v>
      </c>
      <c r="C66" s="3">
        <v>44148.680787037003</v>
      </c>
      <c r="D66" s="7" t="s">
        <v>228</v>
      </c>
      <c r="E66" s="7" t="s">
        <v>207</v>
      </c>
      <c r="F66" s="7" t="s">
        <v>189</v>
      </c>
      <c r="G66" s="7" t="s">
        <v>189</v>
      </c>
      <c r="H66" t="s">
        <v>229</v>
      </c>
    </row>
    <row r="67" spans="1:8">
      <c r="A67" t="s">
        <v>508</v>
      </c>
      <c r="B67" s="7" t="s">
        <v>509</v>
      </c>
      <c r="C67" s="3">
        <v>44181.553749999999</v>
      </c>
      <c r="D67" s="7" t="s">
        <v>510</v>
      </c>
      <c r="E67" s="7" t="s">
        <v>188</v>
      </c>
      <c r="F67" s="7" t="s">
        <v>189</v>
      </c>
      <c r="G67" s="7" t="s">
        <v>189</v>
      </c>
      <c r="H67" t="s">
        <v>511</v>
      </c>
    </row>
    <row r="68" spans="1:8">
      <c r="A68" t="s">
        <v>230</v>
      </c>
      <c r="B68" s="7" t="s">
        <v>231</v>
      </c>
      <c r="C68" s="3">
        <v>44148.681018518502</v>
      </c>
      <c r="D68" s="7" t="s">
        <v>232</v>
      </c>
      <c r="E68" s="7" t="s">
        <v>207</v>
      </c>
      <c r="F68" s="7" t="s">
        <v>189</v>
      </c>
      <c r="G68" s="7" t="s">
        <v>189</v>
      </c>
      <c r="H68" t="s">
        <v>233</v>
      </c>
    </row>
    <row r="69" spans="1:8">
      <c r="A69" t="s">
        <v>234</v>
      </c>
      <c r="B69" s="7" t="s">
        <v>235</v>
      </c>
      <c r="C69" s="3">
        <v>44181.571342592601</v>
      </c>
      <c r="D69" s="7" t="s">
        <v>236</v>
      </c>
      <c r="E69" s="7" t="s">
        <v>237</v>
      </c>
      <c r="F69" s="7" t="s">
        <v>189</v>
      </c>
      <c r="G69" s="7" t="s">
        <v>189</v>
      </c>
      <c r="H69" t="s">
        <v>238</v>
      </c>
    </row>
    <row r="70" spans="1:8">
      <c r="A70" t="s">
        <v>239</v>
      </c>
      <c r="B70" s="7" t="s">
        <v>240</v>
      </c>
      <c r="C70" s="3">
        <v>44181.569745370398</v>
      </c>
      <c r="D70" s="7" t="s">
        <v>241</v>
      </c>
      <c r="E70" s="7" t="s">
        <v>216</v>
      </c>
      <c r="F70" s="7" t="s">
        <v>189</v>
      </c>
      <c r="G70" s="7" t="s">
        <v>189</v>
      </c>
      <c r="H70" t="s">
        <v>242</v>
      </c>
    </row>
    <row r="71" spans="1:8">
      <c r="A71" t="s">
        <v>243</v>
      </c>
      <c r="B71" s="7" t="s">
        <v>244</v>
      </c>
      <c r="C71" s="3">
        <v>44148.681157407402</v>
      </c>
      <c r="D71" s="7" t="s">
        <v>245</v>
      </c>
      <c r="E71" s="7" t="s">
        <v>207</v>
      </c>
      <c r="F71" s="7" t="s">
        <v>189</v>
      </c>
      <c r="G71" s="7" t="s">
        <v>189</v>
      </c>
      <c r="H71" t="s">
        <v>246</v>
      </c>
    </row>
    <row r="72" spans="1:8">
      <c r="A72" t="s">
        <v>247</v>
      </c>
      <c r="B72" s="7" t="s">
        <v>248</v>
      </c>
      <c r="C72" s="3">
        <v>44148.681284722203</v>
      </c>
      <c r="D72" s="7" t="s">
        <v>249</v>
      </c>
      <c r="E72" s="7" t="s">
        <v>207</v>
      </c>
      <c r="F72" s="7" t="s">
        <v>189</v>
      </c>
      <c r="G72" s="7" t="s">
        <v>189</v>
      </c>
      <c r="H72" t="s">
        <v>250</v>
      </c>
    </row>
    <row r="73" spans="1:8">
      <c r="A73" t="s">
        <v>512</v>
      </c>
      <c r="B73" s="7" t="s">
        <v>513</v>
      </c>
      <c r="C73" s="3">
        <v>44238.704502314802</v>
      </c>
      <c r="D73" s="7" t="s">
        <v>514</v>
      </c>
      <c r="E73" s="7" t="s">
        <v>287</v>
      </c>
      <c r="F73" s="7" t="s">
        <v>189</v>
      </c>
      <c r="G73" s="7" t="s">
        <v>189</v>
      </c>
      <c r="H73" t="s">
        <v>515</v>
      </c>
    </row>
    <row r="74" spans="1:8">
      <c r="A74" t="s">
        <v>251</v>
      </c>
      <c r="B74" s="7" t="s">
        <v>252</v>
      </c>
      <c r="C74" s="3">
        <v>44148.681481481501</v>
      </c>
      <c r="D74" s="7" t="s">
        <v>253</v>
      </c>
      <c r="E74" s="7" t="s">
        <v>207</v>
      </c>
      <c r="F74" s="7" t="s">
        <v>189</v>
      </c>
      <c r="G74" s="7" t="s">
        <v>189</v>
      </c>
      <c r="H74" t="s">
        <v>254</v>
      </c>
    </row>
    <row r="75" spans="1:8">
      <c r="A75" t="s">
        <v>255</v>
      </c>
      <c r="B75" s="7" t="s">
        <v>256</v>
      </c>
      <c r="C75" s="3">
        <v>44181.568819444401</v>
      </c>
      <c r="D75" s="7" t="s">
        <v>257</v>
      </c>
      <c r="E75" s="7" t="s">
        <v>216</v>
      </c>
      <c r="F75" s="7" t="s">
        <v>189</v>
      </c>
      <c r="G75" s="7" t="s">
        <v>189</v>
      </c>
      <c r="H75" t="s">
        <v>258</v>
      </c>
    </row>
    <row r="76" spans="1:8">
      <c r="A76" t="s">
        <v>259</v>
      </c>
      <c r="B76" s="7" t="s">
        <v>260</v>
      </c>
      <c r="C76" s="3">
        <v>44148.682175925896</v>
      </c>
      <c r="D76" s="7" t="s">
        <v>261</v>
      </c>
      <c r="E76" s="7" t="s">
        <v>207</v>
      </c>
      <c r="F76" s="7" t="s">
        <v>189</v>
      </c>
      <c r="G76" s="7" t="s">
        <v>189</v>
      </c>
      <c r="H76" t="s">
        <v>262</v>
      </c>
    </row>
    <row r="77" spans="1:8">
      <c r="A77" t="s">
        <v>516</v>
      </c>
      <c r="B77" s="7" t="s">
        <v>517</v>
      </c>
      <c r="C77" s="3">
        <v>44181.546307870398</v>
      </c>
      <c r="D77" s="7" t="s">
        <v>518</v>
      </c>
      <c r="E77" s="7" t="s">
        <v>287</v>
      </c>
      <c r="F77" s="7" t="s">
        <v>189</v>
      </c>
      <c r="G77" s="7" t="s">
        <v>189</v>
      </c>
      <c r="H77" t="s">
        <v>519</v>
      </c>
    </row>
    <row r="78" spans="1:8">
      <c r="A78" t="s">
        <v>520</v>
      </c>
      <c r="B78" s="7" t="s">
        <v>521</v>
      </c>
      <c r="C78" s="3">
        <v>44181.554664351897</v>
      </c>
      <c r="D78" s="7" t="s">
        <v>522</v>
      </c>
      <c r="E78" s="7" t="s">
        <v>188</v>
      </c>
      <c r="F78" s="7" t="s">
        <v>189</v>
      </c>
      <c r="G78" s="7" t="s">
        <v>189</v>
      </c>
      <c r="H78" t="s">
        <v>523</v>
      </c>
    </row>
    <row r="79" spans="1:8">
      <c r="A79" t="s">
        <v>263</v>
      </c>
      <c r="B79" s="7" t="s">
        <v>264</v>
      </c>
      <c r="C79" s="3">
        <v>44148.682557870401</v>
      </c>
      <c r="D79" s="7" t="s">
        <v>265</v>
      </c>
      <c r="E79" s="7" t="s">
        <v>207</v>
      </c>
      <c r="F79" s="7" t="s">
        <v>189</v>
      </c>
      <c r="G79" s="7" t="s">
        <v>189</v>
      </c>
      <c r="H79" t="s">
        <v>266</v>
      </c>
    </row>
    <row r="80" spans="1:8">
      <c r="A80" t="s">
        <v>524</v>
      </c>
      <c r="B80" s="7" t="s">
        <v>525</v>
      </c>
      <c r="C80" s="3">
        <v>43761.689641203702</v>
      </c>
      <c r="D80" s="7" t="s">
        <v>526</v>
      </c>
      <c r="E80" s="7" t="s">
        <v>188</v>
      </c>
      <c r="F80" s="7" t="s">
        <v>189</v>
      </c>
      <c r="G80" s="7" t="s">
        <v>189</v>
      </c>
      <c r="H80" t="s">
        <v>527</v>
      </c>
    </row>
    <row r="81" spans="1:8">
      <c r="A81" t="s">
        <v>267</v>
      </c>
      <c r="B81" s="7" t="s">
        <v>268</v>
      </c>
      <c r="C81" s="3">
        <v>44181.5707175926</v>
      </c>
      <c r="D81" s="7" t="s">
        <v>269</v>
      </c>
      <c r="E81" s="7" t="s">
        <v>270</v>
      </c>
      <c r="F81" s="7" t="s">
        <v>189</v>
      </c>
      <c r="G81" s="7" t="s">
        <v>189</v>
      </c>
      <c r="H81" t="s">
        <v>271</v>
      </c>
    </row>
    <row r="82" spans="1:8">
      <c r="A82" t="s">
        <v>272</v>
      </c>
      <c r="B82" s="7" t="s">
        <v>273</v>
      </c>
      <c r="C82" s="3">
        <v>44181.570069444402</v>
      </c>
      <c r="D82" s="7" t="s">
        <v>274</v>
      </c>
      <c r="E82" s="7" t="s">
        <v>216</v>
      </c>
      <c r="F82" s="7" t="s">
        <v>189</v>
      </c>
      <c r="G82" s="7" t="s">
        <v>189</v>
      </c>
      <c r="H82" t="s">
        <v>275</v>
      </c>
    </row>
    <row r="83" spans="1:8">
      <c r="A83" t="s">
        <v>528</v>
      </c>
      <c r="B83" s="7" t="s">
        <v>529</v>
      </c>
      <c r="C83" s="3">
        <v>44181.546655092599</v>
      </c>
      <c r="D83" s="7" t="s">
        <v>530</v>
      </c>
      <c r="E83" s="7" t="s">
        <v>287</v>
      </c>
      <c r="F83" s="7" t="s">
        <v>189</v>
      </c>
      <c r="G83" s="7" t="s">
        <v>189</v>
      </c>
      <c r="H83" t="s">
        <v>531</v>
      </c>
    </row>
    <row r="84" spans="1:8">
      <c r="A84" t="s">
        <v>276</v>
      </c>
      <c r="B84" s="7" t="s">
        <v>277</v>
      </c>
      <c r="C84" s="3">
        <v>44316.800972222198</v>
      </c>
      <c r="D84" s="7" t="s">
        <v>278</v>
      </c>
      <c r="E84" s="7" t="s">
        <v>237</v>
      </c>
      <c r="F84" s="7" t="s">
        <v>189</v>
      </c>
      <c r="G84" s="7" t="s">
        <v>189</v>
      </c>
      <c r="H84" t="s">
        <v>279</v>
      </c>
    </row>
    <row r="85" spans="1:8">
      <c r="A85" t="s">
        <v>280</v>
      </c>
      <c r="B85" s="7" t="s">
        <v>281</v>
      </c>
      <c r="C85" s="3">
        <v>43761.689641203702</v>
      </c>
      <c r="D85" s="7" t="s">
        <v>282</v>
      </c>
      <c r="E85" s="7" t="s">
        <v>270</v>
      </c>
      <c r="F85" s="7" t="s">
        <v>189</v>
      </c>
      <c r="G85" s="7" t="s">
        <v>189</v>
      </c>
      <c r="H85" t="s">
        <v>283</v>
      </c>
    </row>
    <row r="86" spans="1:8">
      <c r="A86" t="s">
        <v>284</v>
      </c>
      <c r="B86" s="7" t="s">
        <v>285</v>
      </c>
      <c r="C86" s="3">
        <v>44316.801168981503</v>
      </c>
      <c r="D86" s="7" t="s">
        <v>286</v>
      </c>
      <c r="E86" s="7" t="s">
        <v>287</v>
      </c>
      <c r="F86" s="7" t="s">
        <v>189</v>
      </c>
      <c r="G86" s="7" t="s">
        <v>189</v>
      </c>
      <c r="H86" t="s">
        <v>288</v>
      </c>
    </row>
    <row r="87" spans="1:8">
      <c r="A87" t="s">
        <v>289</v>
      </c>
      <c r="B87" s="7" t="s">
        <v>290</v>
      </c>
      <c r="C87" s="3">
        <v>43761.689641203702</v>
      </c>
      <c r="D87" s="7" t="s">
        <v>291</v>
      </c>
      <c r="E87" s="7" t="s">
        <v>188</v>
      </c>
      <c r="F87" s="7" t="s">
        <v>189</v>
      </c>
      <c r="G87" s="7" t="s">
        <v>189</v>
      </c>
      <c r="H87" t="s">
        <v>190</v>
      </c>
    </row>
    <row r="88" spans="1:8">
      <c r="A88" t="s">
        <v>292</v>
      </c>
      <c r="B88" s="7" t="s">
        <v>293</v>
      </c>
      <c r="C88" s="3">
        <v>44148.682708333297</v>
      </c>
      <c r="D88" s="7" t="s">
        <v>294</v>
      </c>
      <c r="E88" s="7" t="s">
        <v>207</v>
      </c>
      <c r="F88" s="7" t="s">
        <v>189</v>
      </c>
      <c r="G88" s="7" t="s">
        <v>189</v>
      </c>
      <c r="H88" t="s">
        <v>295</v>
      </c>
    </row>
    <row r="89" spans="1:8">
      <c r="A89" t="s">
        <v>296</v>
      </c>
      <c r="B89" s="7" t="s">
        <v>297</v>
      </c>
      <c r="C89" s="3">
        <v>43761.689641203702</v>
      </c>
      <c r="D89" s="7" t="s">
        <v>298</v>
      </c>
      <c r="E89" s="7" t="s">
        <v>299</v>
      </c>
      <c r="F89" s="7" t="s">
        <v>189</v>
      </c>
      <c r="G89" s="7" t="s">
        <v>189</v>
      </c>
      <c r="H89" t="s">
        <v>300</v>
      </c>
    </row>
    <row r="90" spans="1:8">
      <c r="A90" t="s">
        <v>301</v>
      </c>
      <c r="B90" s="7" t="s">
        <v>302</v>
      </c>
      <c r="C90" s="3">
        <v>43761.689641203702</v>
      </c>
      <c r="D90" s="7" t="s">
        <v>303</v>
      </c>
      <c r="E90" s="7" t="s">
        <v>216</v>
      </c>
      <c r="F90" s="7" t="s">
        <v>189</v>
      </c>
      <c r="G90" s="7" t="s">
        <v>189</v>
      </c>
      <c r="H90" t="s">
        <v>304</v>
      </c>
    </row>
    <row r="91" spans="1:8">
      <c r="A91" t="s">
        <v>532</v>
      </c>
      <c r="B91" s="7" t="s">
        <v>533</v>
      </c>
      <c r="C91" s="3">
        <v>43894.651064814803</v>
      </c>
      <c r="D91" s="7" t="s">
        <v>534</v>
      </c>
      <c r="E91" s="7" t="s">
        <v>287</v>
      </c>
      <c r="F91" s="7" t="s">
        <v>194</v>
      </c>
      <c r="G91" s="7" t="s">
        <v>337</v>
      </c>
      <c r="H91" t="s">
        <v>535</v>
      </c>
    </row>
    <row r="92" spans="1:8">
      <c r="A92" t="s">
        <v>536</v>
      </c>
      <c r="B92" s="7" t="s">
        <v>537</v>
      </c>
      <c r="C92" s="3">
        <v>44148.682835648098</v>
      </c>
      <c r="D92" s="7" t="s">
        <v>538</v>
      </c>
      <c r="E92" s="7" t="s">
        <v>207</v>
      </c>
      <c r="F92" s="7" t="s">
        <v>194</v>
      </c>
      <c r="G92" s="7" t="s">
        <v>195</v>
      </c>
      <c r="H92" t="s">
        <v>539</v>
      </c>
    </row>
    <row r="93" spans="1:8">
      <c r="A93" t="s">
        <v>540</v>
      </c>
      <c r="B93" s="7" t="s">
        <v>541</v>
      </c>
      <c r="C93" s="3">
        <v>44123.615949074097</v>
      </c>
      <c r="D93" s="7" t="s">
        <v>542</v>
      </c>
      <c r="E93" s="7" t="s">
        <v>287</v>
      </c>
      <c r="F93" s="7" t="s">
        <v>194</v>
      </c>
      <c r="G93" s="7" t="s">
        <v>337</v>
      </c>
      <c r="H93" t="s">
        <v>543</v>
      </c>
    </row>
    <row r="94" spans="1:8">
      <c r="A94" t="s">
        <v>544</v>
      </c>
      <c r="B94" s="7" t="s">
        <v>545</v>
      </c>
      <c r="C94" s="3">
        <v>44123.609629629602</v>
      </c>
      <c r="D94" s="7" t="s">
        <v>546</v>
      </c>
      <c r="E94" s="7" t="s">
        <v>287</v>
      </c>
      <c r="F94" s="7" t="s">
        <v>194</v>
      </c>
      <c r="G94" s="7" t="s">
        <v>337</v>
      </c>
      <c r="H94" t="s">
        <v>547</v>
      </c>
    </row>
    <row r="95" spans="1:8">
      <c r="A95" t="s">
        <v>548</v>
      </c>
      <c r="B95" s="7" t="s">
        <v>549</v>
      </c>
      <c r="C95" s="3">
        <v>44123.6163773148</v>
      </c>
      <c r="D95" s="7" t="s">
        <v>550</v>
      </c>
      <c r="E95" s="7" t="s">
        <v>287</v>
      </c>
      <c r="F95" s="7" t="s">
        <v>194</v>
      </c>
      <c r="G95" s="7" t="s">
        <v>337</v>
      </c>
      <c r="H95" t="s">
        <v>551</v>
      </c>
    </row>
    <row r="96" spans="1:8">
      <c r="A96" t="s">
        <v>314</v>
      </c>
      <c r="B96" s="7" t="s">
        <v>315</v>
      </c>
      <c r="C96" s="3">
        <v>44279.727303240703</v>
      </c>
      <c r="D96" s="7" t="s">
        <v>316</v>
      </c>
      <c r="E96" s="7" t="s">
        <v>216</v>
      </c>
      <c r="F96" s="7" t="s">
        <v>194</v>
      </c>
      <c r="G96" s="7" t="s">
        <v>195</v>
      </c>
      <c r="H96" t="s">
        <v>317</v>
      </c>
    </row>
    <row r="97" spans="1:8">
      <c r="A97" t="s">
        <v>552</v>
      </c>
      <c r="B97" s="7" t="s">
        <v>553</v>
      </c>
      <c r="C97" s="3">
        <v>43761.690891203703</v>
      </c>
      <c r="D97" s="7" t="s">
        <v>554</v>
      </c>
      <c r="E97" s="7" t="s">
        <v>270</v>
      </c>
      <c r="F97" s="7" t="s">
        <v>194</v>
      </c>
      <c r="G97" s="7" t="s">
        <v>195</v>
      </c>
      <c r="H97" t="s">
        <v>321</v>
      </c>
    </row>
    <row r="98" spans="1:8">
      <c r="A98" t="s">
        <v>555</v>
      </c>
      <c r="B98" s="7" t="s">
        <v>556</v>
      </c>
      <c r="C98" s="3">
        <v>44153.619351851798</v>
      </c>
      <c r="D98" s="7" t="s">
        <v>557</v>
      </c>
      <c r="E98" s="7" t="s">
        <v>287</v>
      </c>
      <c r="F98" s="7" t="s">
        <v>194</v>
      </c>
      <c r="G98" s="7" t="s">
        <v>337</v>
      </c>
      <c r="H98" t="s">
        <v>558</v>
      </c>
    </row>
    <row r="99" spans="1:8">
      <c r="A99" t="s">
        <v>559</v>
      </c>
      <c r="B99" s="7" t="s">
        <v>560</v>
      </c>
      <c r="C99" s="3">
        <v>43761.690902777802</v>
      </c>
      <c r="D99" s="7" t="s">
        <v>561</v>
      </c>
      <c r="E99" s="7" t="s">
        <v>270</v>
      </c>
      <c r="F99" s="7" t="s">
        <v>194</v>
      </c>
      <c r="G99" s="7" t="s">
        <v>195</v>
      </c>
      <c r="H99" t="s">
        <v>321</v>
      </c>
    </row>
    <row r="100" spans="1:8">
      <c r="A100" t="s">
        <v>562</v>
      </c>
      <c r="B100" s="7" t="s">
        <v>563</v>
      </c>
      <c r="C100" s="3">
        <v>43761.6901967593</v>
      </c>
      <c r="D100" s="7" t="s">
        <v>564</v>
      </c>
      <c r="E100" s="7" t="s">
        <v>299</v>
      </c>
      <c r="F100" s="7" t="s">
        <v>308</v>
      </c>
      <c r="G100" s="7" t="s">
        <v>195</v>
      </c>
      <c r="H100" t="s">
        <v>565</v>
      </c>
    </row>
    <row r="101" spans="1:8">
      <c r="A101" t="s">
        <v>322</v>
      </c>
      <c r="B101" s="7" t="s">
        <v>323</v>
      </c>
      <c r="C101" s="3">
        <v>44148.683182870402</v>
      </c>
      <c r="D101" s="7" t="s">
        <v>324</v>
      </c>
      <c r="E101" s="7" t="s">
        <v>207</v>
      </c>
      <c r="F101" s="7" t="s">
        <v>194</v>
      </c>
      <c r="G101" s="7" t="s">
        <v>195</v>
      </c>
      <c r="H101" t="s">
        <v>325</v>
      </c>
    </row>
    <row r="102" spans="1:8">
      <c r="A102" t="s">
        <v>566</v>
      </c>
      <c r="B102" s="7" t="s">
        <v>567</v>
      </c>
      <c r="C102" s="3">
        <v>43993.596018518503</v>
      </c>
      <c r="D102" s="7" t="s">
        <v>568</v>
      </c>
      <c r="E102" s="7" t="s">
        <v>216</v>
      </c>
      <c r="F102" s="7" t="s">
        <v>194</v>
      </c>
      <c r="G102" s="7" t="s">
        <v>195</v>
      </c>
      <c r="H102" t="s">
        <v>569</v>
      </c>
    </row>
    <row r="103" spans="1:8">
      <c r="A103" t="s">
        <v>570</v>
      </c>
      <c r="B103" s="7" t="s">
        <v>571</v>
      </c>
      <c r="C103" s="3">
        <v>44295.523159722201</v>
      </c>
      <c r="D103" s="7" t="s">
        <v>572</v>
      </c>
      <c r="E103" s="7" t="s">
        <v>207</v>
      </c>
      <c r="F103" s="7" t="s">
        <v>194</v>
      </c>
      <c r="G103" s="7" t="s">
        <v>195</v>
      </c>
      <c r="H103" t="s">
        <v>573</v>
      </c>
    </row>
    <row r="104" spans="1:8">
      <c r="A104" t="s">
        <v>574</v>
      </c>
      <c r="B104" s="7" t="s">
        <v>575</v>
      </c>
      <c r="C104" s="3">
        <v>44181.588379629597</v>
      </c>
      <c r="D104" s="7" t="s">
        <v>576</v>
      </c>
      <c r="E104" s="7" t="s">
        <v>270</v>
      </c>
      <c r="F104" s="7" t="s">
        <v>194</v>
      </c>
      <c r="G104" s="7" t="s">
        <v>195</v>
      </c>
      <c r="H104" t="s">
        <v>577</v>
      </c>
    </row>
    <row r="105" spans="1:8">
      <c r="A105" t="s">
        <v>578</v>
      </c>
      <c r="B105" s="7" t="s">
        <v>579</v>
      </c>
      <c r="C105" s="3">
        <v>43761.6901967593</v>
      </c>
      <c r="D105" s="7" t="s">
        <v>580</v>
      </c>
      <c r="E105" s="7" t="s">
        <v>299</v>
      </c>
      <c r="F105" s="7" t="s">
        <v>308</v>
      </c>
      <c r="G105" s="7" t="s">
        <v>195</v>
      </c>
      <c r="H105" t="s">
        <v>581</v>
      </c>
    </row>
    <row r="106" spans="1:8">
      <c r="A106" t="s">
        <v>326</v>
      </c>
      <c r="B106" s="7" t="s">
        <v>327</v>
      </c>
      <c r="C106" s="3">
        <v>44279.729444444398</v>
      </c>
      <c r="D106" s="7" t="s">
        <v>328</v>
      </c>
      <c r="E106" s="7" t="s">
        <v>216</v>
      </c>
      <c r="F106" s="7" t="s">
        <v>194</v>
      </c>
      <c r="G106" s="7" t="s">
        <v>195</v>
      </c>
      <c r="H106" t="s">
        <v>329</v>
      </c>
    </row>
    <row r="107" spans="1:8">
      <c r="A107" t="s">
        <v>330</v>
      </c>
      <c r="B107" s="7" t="s">
        <v>331</v>
      </c>
      <c r="C107" s="3">
        <v>44148.675578703696</v>
      </c>
      <c r="D107" s="7" t="s">
        <v>332</v>
      </c>
      <c r="E107" s="7" t="s">
        <v>207</v>
      </c>
      <c r="F107" s="7" t="s">
        <v>194</v>
      </c>
      <c r="G107" s="7" t="s">
        <v>195</v>
      </c>
      <c r="H107" t="s">
        <v>333</v>
      </c>
    </row>
    <row r="108" spans="1:8">
      <c r="A108" t="s">
        <v>582</v>
      </c>
      <c r="B108" s="7" t="s">
        <v>583</v>
      </c>
      <c r="C108" s="3">
        <v>44155.5616435185</v>
      </c>
      <c r="D108" s="7" t="s">
        <v>584</v>
      </c>
      <c r="E108" s="7" t="s">
        <v>287</v>
      </c>
      <c r="F108" s="7" t="s">
        <v>194</v>
      </c>
      <c r="G108" s="7" t="s">
        <v>337</v>
      </c>
      <c r="H108" t="s">
        <v>585</v>
      </c>
    </row>
    <row r="109" spans="1:8">
      <c r="A109" t="s">
        <v>586</v>
      </c>
      <c r="B109" s="7" t="s">
        <v>587</v>
      </c>
      <c r="C109" s="3">
        <v>43761.690902777802</v>
      </c>
      <c r="D109" s="7" t="s">
        <v>588</v>
      </c>
      <c r="E109" s="7" t="s">
        <v>237</v>
      </c>
      <c r="F109" s="7" t="s">
        <v>194</v>
      </c>
      <c r="G109" s="7" t="s">
        <v>195</v>
      </c>
      <c r="H109" t="s">
        <v>589</v>
      </c>
    </row>
    <row r="110" spans="1:8">
      <c r="A110" t="s">
        <v>590</v>
      </c>
      <c r="B110" s="7" t="s">
        <v>591</v>
      </c>
      <c r="C110" s="3">
        <v>44181.597187500003</v>
      </c>
      <c r="D110" s="7" t="s">
        <v>592</v>
      </c>
      <c r="E110" s="7" t="s">
        <v>216</v>
      </c>
      <c r="F110" s="7" t="s">
        <v>194</v>
      </c>
      <c r="G110" s="7" t="s">
        <v>195</v>
      </c>
      <c r="H110" t="s">
        <v>593</v>
      </c>
    </row>
    <row r="111" spans="1:8">
      <c r="A111" t="s">
        <v>334</v>
      </c>
      <c r="B111" s="7" t="s">
        <v>335</v>
      </c>
      <c r="C111" s="3">
        <v>43761.690902777802</v>
      </c>
      <c r="D111" s="7" t="s">
        <v>336</v>
      </c>
      <c r="E111" s="7" t="s">
        <v>287</v>
      </c>
      <c r="F111" s="7" t="s">
        <v>194</v>
      </c>
      <c r="G111" s="7" t="s">
        <v>337</v>
      </c>
      <c r="H111" t="s">
        <v>338</v>
      </c>
    </row>
    <row r="112" spans="1:8">
      <c r="A112" t="s">
        <v>594</v>
      </c>
      <c r="B112" s="7" t="s">
        <v>595</v>
      </c>
      <c r="C112" s="3">
        <v>43761.690902777802</v>
      </c>
      <c r="D112" s="7" t="s">
        <v>596</v>
      </c>
      <c r="E112" s="7" t="s">
        <v>237</v>
      </c>
      <c r="F112" s="7" t="s">
        <v>194</v>
      </c>
      <c r="G112" s="7" t="s">
        <v>195</v>
      </c>
      <c r="H112" t="s">
        <v>597</v>
      </c>
    </row>
    <row r="113" spans="1:8">
      <c r="A113" t="s">
        <v>339</v>
      </c>
      <c r="B113" s="7" t="s">
        <v>340</v>
      </c>
      <c r="C113" s="3">
        <v>44279.728402777801</v>
      </c>
      <c r="D113" s="7" t="s">
        <v>341</v>
      </c>
      <c r="E113" s="7" t="s">
        <v>216</v>
      </c>
      <c r="F113" s="7" t="s">
        <v>194</v>
      </c>
      <c r="G113" s="7" t="s">
        <v>195</v>
      </c>
      <c r="H113" t="s">
        <v>342</v>
      </c>
    </row>
    <row r="114" spans="1:8">
      <c r="A114" t="s">
        <v>598</v>
      </c>
      <c r="B114" s="7" t="s">
        <v>599</v>
      </c>
      <c r="C114" s="3">
        <v>43930.734884259298</v>
      </c>
      <c r="D114" s="7" t="s">
        <v>600</v>
      </c>
      <c r="E114" s="7" t="s">
        <v>287</v>
      </c>
      <c r="F114" s="7" t="s">
        <v>194</v>
      </c>
      <c r="G114" s="7" t="s">
        <v>337</v>
      </c>
      <c r="H114" t="s">
        <v>601</v>
      </c>
    </row>
    <row r="115" spans="1:8">
      <c r="A115" t="s">
        <v>602</v>
      </c>
      <c r="B115" s="7" t="s">
        <v>603</v>
      </c>
      <c r="C115" s="3">
        <v>44181.597858796304</v>
      </c>
      <c r="D115" s="7" t="s">
        <v>604</v>
      </c>
      <c r="E115" s="7" t="s">
        <v>270</v>
      </c>
      <c r="F115" s="7" t="s">
        <v>194</v>
      </c>
      <c r="G115" s="7" t="s">
        <v>195</v>
      </c>
      <c r="H115" t="s">
        <v>605</v>
      </c>
    </row>
    <row r="116" spans="1:8">
      <c r="A116" t="s">
        <v>606</v>
      </c>
      <c r="B116" s="7" t="s">
        <v>607</v>
      </c>
      <c r="C116" s="3">
        <v>43761.690902777802</v>
      </c>
      <c r="D116" s="7" t="s">
        <v>608</v>
      </c>
      <c r="E116" s="7" t="s">
        <v>188</v>
      </c>
      <c r="F116" s="7" t="s">
        <v>194</v>
      </c>
      <c r="G116" s="7" t="s">
        <v>195</v>
      </c>
      <c r="H116" t="s">
        <v>196</v>
      </c>
    </row>
    <row r="117" spans="1:8">
      <c r="A117" t="s">
        <v>609</v>
      </c>
      <c r="B117" s="7" t="s">
        <v>610</v>
      </c>
      <c r="C117" s="3">
        <v>43761.690914351799</v>
      </c>
      <c r="D117" s="7" t="s">
        <v>611</v>
      </c>
      <c r="E117" s="7" t="s">
        <v>188</v>
      </c>
      <c r="F117" s="7" t="s">
        <v>194</v>
      </c>
      <c r="G117" s="7" t="s">
        <v>195</v>
      </c>
      <c r="H117" t="s">
        <v>196</v>
      </c>
    </row>
    <row r="118" spans="1:8">
      <c r="A118" t="s">
        <v>612</v>
      </c>
      <c r="B118" s="7" t="s">
        <v>613</v>
      </c>
      <c r="C118" s="3">
        <v>43761.690914351799</v>
      </c>
      <c r="D118" s="7" t="s">
        <v>614</v>
      </c>
      <c r="E118" s="7" t="s">
        <v>188</v>
      </c>
      <c r="F118" s="7" t="s">
        <v>194</v>
      </c>
      <c r="G118" s="7" t="s">
        <v>195</v>
      </c>
      <c r="H118" t="s">
        <v>196</v>
      </c>
    </row>
    <row r="119" spans="1:8">
      <c r="A119" t="s">
        <v>615</v>
      </c>
      <c r="B119" s="7" t="s">
        <v>616</v>
      </c>
      <c r="C119" s="3">
        <v>43761.690914351799</v>
      </c>
      <c r="D119" s="7" t="s">
        <v>617</v>
      </c>
      <c r="E119" s="7" t="s">
        <v>188</v>
      </c>
      <c r="F119" s="7" t="s">
        <v>194</v>
      </c>
      <c r="G119" s="7" t="s">
        <v>195</v>
      </c>
      <c r="H119" t="s">
        <v>196</v>
      </c>
    </row>
    <row r="120" spans="1:8">
      <c r="A120" t="s">
        <v>618</v>
      </c>
      <c r="B120" s="7" t="s">
        <v>619</v>
      </c>
      <c r="C120" s="3">
        <v>43761.690914351799</v>
      </c>
      <c r="D120" s="7" t="s">
        <v>620</v>
      </c>
      <c r="E120" s="7" t="s">
        <v>188</v>
      </c>
      <c r="F120" s="7" t="s">
        <v>194</v>
      </c>
      <c r="G120" s="7" t="s">
        <v>195</v>
      </c>
      <c r="H120" t="s">
        <v>196</v>
      </c>
    </row>
    <row r="121" spans="1:8">
      <c r="A121" t="s">
        <v>621</v>
      </c>
      <c r="B121" s="7" t="s">
        <v>622</v>
      </c>
      <c r="C121" s="3">
        <v>44061.6183564815</v>
      </c>
      <c r="D121" s="7" t="s">
        <v>623</v>
      </c>
      <c r="E121" s="7" t="s">
        <v>188</v>
      </c>
      <c r="F121" s="7" t="s">
        <v>194</v>
      </c>
      <c r="G121" s="7" t="s">
        <v>195</v>
      </c>
      <c r="H121" t="s">
        <v>196</v>
      </c>
    </row>
    <row r="122" spans="1:8">
      <c r="A122" t="s">
        <v>624</v>
      </c>
      <c r="B122" s="7" t="s">
        <v>625</v>
      </c>
      <c r="C122" s="3">
        <v>43761.690914351799</v>
      </c>
      <c r="D122" s="7" t="s">
        <v>626</v>
      </c>
      <c r="E122" s="7" t="s">
        <v>188</v>
      </c>
      <c r="F122" s="7" t="s">
        <v>194</v>
      </c>
      <c r="G122" s="7" t="s">
        <v>195</v>
      </c>
      <c r="H122" t="s">
        <v>196</v>
      </c>
    </row>
    <row r="123" spans="1:8">
      <c r="A123" t="s">
        <v>627</v>
      </c>
      <c r="B123" s="7" t="s">
        <v>628</v>
      </c>
      <c r="C123" s="3">
        <v>44061.618784722203</v>
      </c>
      <c r="D123" s="7" t="s">
        <v>629</v>
      </c>
      <c r="E123" s="7" t="s">
        <v>188</v>
      </c>
      <c r="F123" s="7" t="s">
        <v>194</v>
      </c>
      <c r="G123" s="7" t="s">
        <v>195</v>
      </c>
      <c r="H123" t="s">
        <v>196</v>
      </c>
    </row>
    <row r="124" spans="1:8">
      <c r="A124" t="s">
        <v>630</v>
      </c>
      <c r="B124" s="7" t="s">
        <v>631</v>
      </c>
      <c r="C124" s="3">
        <v>43761.690914351799</v>
      </c>
      <c r="D124" s="7" t="s">
        <v>632</v>
      </c>
      <c r="E124" s="7" t="s">
        <v>188</v>
      </c>
      <c r="F124" s="7" t="s">
        <v>194</v>
      </c>
      <c r="G124" s="7" t="s">
        <v>195</v>
      </c>
      <c r="H124" t="s">
        <v>196</v>
      </c>
    </row>
    <row r="125" spans="1:8">
      <c r="A125" t="s">
        <v>633</v>
      </c>
      <c r="B125" s="7" t="s">
        <v>634</v>
      </c>
      <c r="C125" s="3">
        <v>43761.690914351799</v>
      </c>
      <c r="D125" s="7" t="s">
        <v>635</v>
      </c>
      <c r="E125" s="7" t="s">
        <v>188</v>
      </c>
      <c r="F125" s="7" t="s">
        <v>194</v>
      </c>
      <c r="G125" s="7" t="s">
        <v>195</v>
      </c>
      <c r="H125" t="s">
        <v>196</v>
      </c>
    </row>
    <row r="126" spans="1:8">
      <c r="A126" t="s">
        <v>636</v>
      </c>
      <c r="B126" s="7" t="s">
        <v>637</v>
      </c>
      <c r="C126" s="3">
        <v>44279.739409722199</v>
      </c>
      <c r="D126" s="7" t="s">
        <v>638</v>
      </c>
      <c r="E126" s="7" t="s">
        <v>237</v>
      </c>
      <c r="F126" s="7" t="s">
        <v>194</v>
      </c>
      <c r="G126" s="7" t="s">
        <v>195</v>
      </c>
      <c r="H126" t="s">
        <v>639</v>
      </c>
    </row>
    <row r="127" spans="1:8">
      <c r="A127" t="s">
        <v>640</v>
      </c>
      <c r="B127" s="7" t="s">
        <v>641</v>
      </c>
      <c r="C127" s="3">
        <v>44181.599398148202</v>
      </c>
      <c r="D127" s="7" t="s">
        <v>642</v>
      </c>
      <c r="E127" s="7" t="s">
        <v>237</v>
      </c>
      <c r="F127" s="7" t="s">
        <v>194</v>
      </c>
      <c r="G127" s="7" t="s">
        <v>195</v>
      </c>
      <c r="H127" t="s">
        <v>643</v>
      </c>
    </row>
    <row r="128" spans="1:8">
      <c r="A128" t="s">
        <v>644</v>
      </c>
      <c r="B128" s="7" t="s">
        <v>645</v>
      </c>
      <c r="C128" s="3">
        <v>43761.690914351799</v>
      </c>
      <c r="D128" s="7" t="s">
        <v>646</v>
      </c>
      <c r="E128" s="7" t="s">
        <v>11</v>
      </c>
      <c r="F128" s="7" t="s">
        <v>194</v>
      </c>
      <c r="G128" s="7" t="s">
        <v>195</v>
      </c>
      <c r="H128" t="s">
        <v>647</v>
      </c>
    </row>
    <row r="129" spans="1:8">
      <c r="A129" t="s">
        <v>648</v>
      </c>
      <c r="B129" s="7" t="s">
        <v>649</v>
      </c>
      <c r="C129" s="3">
        <v>44181.603217592601</v>
      </c>
      <c r="D129" s="7" t="s">
        <v>650</v>
      </c>
      <c r="E129" s="7" t="s">
        <v>34</v>
      </c>
      <c r="F129" s="7" t="s">
        <v>194</v>
      </c>
      <c r="G129" s="7" t="s">
        <v>195</v>
      </c>
      <c r="H129" t="s">
        <v>651</v>
      </c>
    </row>
    <row r="130" spans="1:8">
      <c r="A130" t="s">
        <v>652</v>
      </c>
      <c r="B130" s="7" t="s">
        <v>653</v>
      </c>
      <c r="C130" s="3">
        <v>44063.542523148099</v>
      </c>
      <c r="D130" s="7" t="s">
        <v>654</v>
      </c>
      <c r="E130" s="7" t="s">
        <v>431</v>
      </c>
      <c r="F130" s="7" t="s">
        <v>194</v>
      </c>
      <c r="G130" s="7" t="s">
        <v>195</v>
      </c>
      <c r="H130" t="s">
        <v>655</v>
      </c>
    </row>
    <row r="131" spans="1:8">
      <c r="A131" t="s">
        <v>656</v>
      </c>
      <c r="B131" s="7" t="s">
        <v>657</v>
      </c>
      <c r="C131" s="3">
        <v>43993.595694444397</v>
      </c>
      <c r="D131" s="7" t="s">
        <v>658</v>
      </c>
      <c r="E131" s="7" t="s">
        <v>216</v>
      </c>
      <c r="F131" s="7" t="s">
        <v>194</v>
      </c>
      <c r="G131" s="7" t="s">
        <v>195</v>
      </c>
      <c r="H131" t="s">
        <v>569</v>
      </c>
    </row>
    <row r="132" spans="1:8">
      <c r="A132" t="s">
        <v>343</v>
      </c>
      <c r="B132" s="7" t="s">
        <v>344</v>
      </c>
      <c r="C132" s="3">
        <v>44181.604872685202</v>
      </c>
      <c r="D132" s="7" t="s">
        <v>345</v>
      </c>
      <c r="E132" s="7" t="s">
        <v>237</v>
      </c>
      <c r="F132" s="7" t="s">
        <v>194</v>
      </c>
      <c r="G132" s="7" t="s">
        <v>195</v>
      </c>
      <c r="H132" t="s">
        <v>346</v>
      </c>
    </row>
    <row r="133" spans="1:8">
      <c r="A133" t="s">
        <v>347</v>
      </c>
      <c r="B133" s="7" t="s">
        <v>348</v>
      </c>
      <c r="C133" s="3">
        <v>43761.690925925897</v>
      </c>
      <c r="D133" s="7" t="s">
        <v>349</v>
      </c>
      <c r="E133" s="7" t="s">
        <v>237</v>
      </c>
      <c r="F133" s="7" t="s">
        <v>194</v>
      </c>
      <c r="G133" s="7" t="s">
        <v>195</v>
      </c>
      <c r="H133" t="s">
        <v>350</v>
      </c>
    </row>
    <row r="134" spans="1:8">
      <c r="A134" t="s">
        <v>351</v>
      </c>
      <c r="B134" s="7" t="s">
        <v>352</v>
      </c>
      <c r="C134" s="3">
        <v>43761.690925925897</v>
      </c>
      <c r="D134" s="7" t="s">
        <v>353</v>
      </c>
      <c r="E134" s="7" t="s">
        <v>287</v>
      </c>
      <c r="F134" s="7" t="s">
        <v>194</v>
      </c>
      <c r="G134" s="7" t="s">
        <v>337</v>
      </c>
      <c r="H134" t="s">
        <v>354</v>
      </c>
    </row>
    <row r="135" spans="1:8">
      <c r="A135" t="s">
        <v>355</v>
      </c>
      <c r="B135" s="7" t="s">
        <v>356</v>
      </c>
      <c r="C135" s="3">
        <v>43840.839224536998</v>
      </c>
      <c r="D135" s="7" t="s">
        <v>357</v>
      </c>
      <c r="E135" s="7" t="s">
        <v>299</v>
      </c>
      <c r="F135" s="7" t="s">
        <v>308</v>
      </c>
      <c r="G135" s="7" t="s">
        <v>358</v>
      </c>
      <c r="H135" t="s">
        <v>359</v>
      </c>
    </row>
    <row r="136" spans="1:8">
      <c r="A136" t="s">
        <v>360</v>
      </c>
      <c r="B136" s="7" t="s">
        <v>361</v>
      </c>
      <c r="C136" s="3">
        <v>44148.675914351901</v>
      </c>
      <c r="D136" s="7" t="s">
        <v>362</v>
      </c>
      <c r="E136" s="7" t="s">
        <v>207</v>
      </c>
      <c r="F136" s="7" t="s">
        <v>194</v>
      </c>
      <c r="G136" s="7" t="s">
        <v>195</v>
      </c>
      <c r="H136" t="s">
        <v>363</v>
      </c>
    </row>
    <row r="137" spans="1:8">
      <c r="A137" t="s">
        <v>659</v>
      </c>
      <c r="B137" s="7" t="s">
        <v>660</v>
      </c>
      <c r="C137" s="3">
        <v>43999.5611921296</v>
      </c>
      <c r="D137" s="7" t="s">
        <v>661</v>
      </c>
      <c r="E137" s="7" t="s">
        <v>287</v>
      </c>
      <c r="F137" s="7" t="s">
        <v>194</v>
      </c>
      <c r="G137" s="7" t="s">
        <v>337</v>
      </c>
      <c r="H137" t="s">
        <v>662</v>
      </c>
    </row>
    <row r="138" spans="1:8">
      <c r="A138" t="s">
        <v>663</v>
      </c>
      <c r="B138" s="7" t="s">
        <v>664</v>
      </c>
      <c r="C138" s="3">
        <v>43889.795358796298</v>
      </c>
      <c r="D138" s="7" t="s">
        <v>665</v>
      </c>
      <c r="E138" s="7" t="s">
        <v>287</v>
      </c>
      <c r="F138" s="7" t="s">
        <v>194</v>
      </c>
      <c r="G138" s="7" t="s">
        <v>375</v>
      </c>
      <c r="H138" t="s">
        <v>666</v>
      </c>
    </row>
    <row r="139" spans="1:8">
      <c r="A139" t="s">
        <v>667</v>
      </c>
      <c r="B139" s="7" t="s">
        <v>668</v>
      </c>
      <c r="C139" s="3">
        <v>43761.690925925897</v>
      </c>
      <c r="D139" s="7" t="s">
        <v>669</v>
      </c>
      <c r="E139" s="7" t="s">
        <v>270</v>
      </c>
      <c r="F139" s="7" t="s">
        <v>194</v>
      </c>
      <c r="G139" s="7" t="s">
        <v>195</v>
      </c>
      <c r="H139" t="s">
        <v>371</v>
      </c>
    </row>
    <row r="140" spans="1:8">
      <c r="A140" t="s">
        <v>670</v>
      </c>
      <c r="B140" s="7" t="s">
        <v>671</v>
      </c>
      <c r="C140" s="3">
        <v>43930.7676041667</v>
      </c>
      <c r="D140" s="7" t="s">
        <v>672</v>
      </c>
      <c r="E140" s="7" t="s">
        <v>34</v>
      </c>
      <c r="F140" s="7" t="s">
        <v>189</v>
      </c>
      <c r="G140" s="7" t="s">
        <v>189</v>
      </c>
      <c r="H140" t="s">
        <v>673</v>
      </c>
    </row>
    <row r="141" spans="1:8">
      <c r="A141" t="s">
        <v>674</v>
      </c>
      <c r="B141" s="7" t="s">
        <v>675</v>
      </c>
      <c r="C141" s="3">
        <v>43930.760266203702</v>
      </c>
      <c r="D141" s="7" t="s">
        <v>676</v>
      </c>
      <c r="E141" s="7" t="s">
        <v>431</v>
      </c>
      <c r="F141" s="7" t="s">
        <v>189</v>
      </c>
      <c r="G141" s="7" t="s">
        <v>189</v>
      </c>
      <c r="H141" t="s">
        <v>673</v>
      </c>
    </row>
    <row r="142" spans="1:8">
      <c r="A142" t="s">
        <v>677</v>
      </c>
      <c r="B142" s="7" t="s">
        <v>678</v>
      </c>
      <c r="C142" s="3">
        <v>44181.606493055602</v>
      </c>
      <c r="D142" s="7" t="s">
        <v>679</v>
      </c>
      <c r="E142" s="7" t="s">
        <v>270</v>
      </c>
      <c r="F142" s="7" t="s">
        <v>194</v>
      </c>
      <c r="G142" s="7" t="s">
        <v>375</v>
      </c>
      <c r="H142" t="s">
        <v>680</v>
      </c>
    </row>
    <row r="143" spans="1:8">
      <c r="A143" t="s">
        <v>681</v>
      </c>
      <c r="B143" s="7" t="s">
        <v>682</v>
      </c>
      <c r="C143" s="3">
        <v>43761.690925925897</v>
      </c>
      <c r="D143" s="7" t="s">
        <v>683</v>
      </c>
      <c r="E143" s="7" t="s">
        <v>216</v>
      </c>
      <c r="F143" s="7" t="s">
        <v>194</v>
      </c>
      <c r="G143" s="7" t="s">
        <v>375</v>
      </c>
      <c r="H143" t="s">
        <v>684</v>
      </c>
    </row>
    <row r="144" spans="1:8">
      <c r="A144" t="s">
        <v>685</v>
      </c>
      <c r="B144" s="7" t="s">
        <v>686</v>
      </c>
      <c r="C144" s="3">
        <v>44321.9001041667</v>
      </c>
      <c r="D144" s="7" t="s">
        <v>687</v>
      </c>
      <c r="E144" s="7" t="s">
        <v>216</v>
      </c>
      <c r="F144" s="7" t="s">
        <v>194</v>
      </c>
      <c r="G144" s="7" t="s">
        <v>375</v>
      </c>
      <c r="H144" t="s">
        <v>684</v>
      </c>
    </row>
    <row r="145" spans="1:8">
      <c r="A145" t="s">
        <v>688</v>
      </c>
      <c r="B145" s="7" t="s">
        <v>689</v>
      </c>
      <c r="C145" s="3">
        <v>43914.714791666702</v>
      </c>
      <c r="D145" s="7" t="s">
        <v>690</v>
      </c>
      <c r="E145" s="7" t="s">
        <v>188</v>
      </c>
      <c r="F145" s="7" t="s">
        <v>194</v>
      </c>
      <c r="G145" s="7" t="s">
        <v>375</v>
      </c>
      <c r="H145" t="s">
        <v>691</v>
      </c>
    </row>
    <row r="146" spans="1:8">
      <c r="A146" t="s">
        <v>692</v>
      </c>
      <c r="B146" s="7" t="s">
        <v>693</v>
      </c>
      <c r="C146" s="3">
        <v>44165.577071759297</v>
      </c>
      <c r="D146" s="7" t="s">
        <v>694</v>
      </c>
      <c r="E146" s="7" t="s">
        <v>237</v>
      </c>
      <c r="F146" s="7" t="s">
        <v>194</v>
      </c>
      <c r="G146" s="7" t="s">
        <v>375</v>
      </c>
      <c r="H146" t="s">
        <v>695</v>
      </c>
    </row>
    <row r="147" spans="1:8">
      <c r="A147" t="s">
        <v>696</v>
      </c>
      <c r="B147" s="7" t="s">
        <v>697</v>
      </c>
      <c r="C147" s="3">
        <v>43761.689641203702</v>
      </c>
      <c r="D147" s="7" t="s">
        <v>698</v>
      </c>
      <c r="E147" s="7" t="s">
        <v>237</v>
      </c>
      <c r="F147" s="7" t="s">
        <v>189</v>
      </c>
      <c r="G147" s="7" t="s">
        <v>189</v>
      </c>
      <c r="H147" t="s">
        <v>699</v>
      </c>
    </row>
    <row r="148" spans="1:8">
      <c r="A148" t="s">
        <v>700</v>
      </c>
      <c r="B148" s="7" t="s">
        <v>701</v>
      </c>
      <c r="C148" s="3">
        <v>43761.689641203702</v>
      </c>
      <c r="D148" s="7" t="s">
        <v>702</v>
      </c>
      <c r="E148" s="7" t="s">
        <v>188</v>
      </c>
      <c r="F148" s="7" t="s">
        <v>189</v>
      </c>
      <c r="G148" s="7" t="s">
        <v>189</v>
      </c>
      <c r="H148" t="s">
        <v>527</v>
      </c>
    </row>
    <row r="149" spans="1:8">
      <c r="A149" t="s">
        <v>381</v>
      </c>
      <c r="B149" s="7" t="s">
        <v>382</v>
      </c>
      <c r="C149" s="3">
        <v>44243.697523148097</v>
      </c>
      <c r="D149" s="7" t="s">
        <v>383</v>
      </c>
      <c r="E149" s="7" t="s">
        <v>11</v>
      </c>
      <c r="F149" s="7" t="s">
        <v>47</v>
      </c>
      <c r="G149" s="7" t="s">
        <v>13</v>
      </c>
      <c r="H149" t="s">
        <v>384</v>
      </c>
    </row>
    <row r="150" spans="1:8">
      <c r="A150" t="s">
        <v>385</v>
      </c>
      <c r="B150" s="7" t="s">
        <v>386</v>
      </c>
      <c r="C150" s="3">
        <v>44173.749039351896</v>
      </c>
      <c r="D150" s="7" t="s">
        <v>387</v>
      </c>
      <c r="E150" s="7" t="s">
        <v>11</v>
      </c>
      <c r="F150" s="7" t="s">
        <v>189</v>
      </c>
      <c r="G150" s="7" t="s">
        <v>189</v>
      </c>
      <c r="H150" t="s">
        <v>388</v>
      </c>
    </row>
    <row r="151" spans="1:8">
      <c r="A151" t="s">
        <v>389</v>
      </c>
      <c r="B151" s="7" t="s">
        <v>390</v>
      </c>
      <c r="C151" s="3">
        <v>43761.689652777801</v>
      </c>
      <c r="D151" s="7" t="s">
        <v>391</v>
      </c>
      <c r="E151" s="7" t="s">
        <v>11</v>
      </c>
      <c r="F151" s="7" t="s">
        <v>189</v>
      </c>
      <c r="G151" s="7" t="s">
        <v>189</v>
      </c>
      <c r="H151" t="s">
        <v>384</v>
      </c>
    </row>
    <row r="152" spans="1:8">
      <c r="A152" t="s">
        <v>392</v>
      </c>
      <c r="B152" s="7" t="s">
        <v>393</v>
      </c>
      <c r="C152" s="3">
        <v>43894.624803240702</v>
      </c>
      <c r="D152" s="7" t="s">
        <v>394</v>
      </c>
      <c r="E152" s="7" t="s">
        <v>11</v>
      </c>
      <c r="F152" s="7" t="s">
        <v>189</v>
      </c>
      <c r="G152" s="7" t="s">
        <v>189</v>
      </c>
      <c r="H152" t="s">
        <v>384</v>
      </c>
    </row>
    <row r="153" spans="1:8">
      <c r="A153" t="s">
        <v>395</v>
      </c>
      <c r="B153" s="7" t="s">
        <v>396</v>
      </c>
      <c r="C153" s="3">
        <v>43761.689652777801</v>
      </c>
      <c r="D153" s="7" t="s">
        <v>397</v>
      </c>
      <c r="E153" s="7" t="s">
        <v>11</v>
      </c>
      <c r="F153" s="7" t="s">
        <v>189</v>
      </c>
      <c r="G153" s="7" t="s">
        <v>189</v>
      </c>
      <c r="H153" t="s">
        <v>398</v>
      </c>
    </row>
  </sheetData>
  <dataValidations count="6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H2:H1048576">
      <formula1>100</formula1>
    </dataValidation>
    <dataValidation showInputMessage="1" showErrorMessage="1" error=" " promptTitle="Lookup (required)" prompt="This Academic Level record must already exist in Microsoft Dynamics 365 or in this source file." sqref="G2:G1048576"/>
    <dataValidation allowBlank="1" showInputMessage="1" showErrorMessage="1" error=" " promptTitle="Lookup" prompt="This Academic Degree record must already exist in Microsoft Dynamics 365 or in this source file." sqref="F2:F1048576"/>
    <dataValidation showInputMessage="1" showErrorMessage="1" error=" " promptTitle="Lookup (required)" prompt="This School record must already exist in Microsoft Dynamics 365 or in this source file." sqref="E2:E104857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2:D1048576">
      <formula1>100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Offered On Campus</vt:lpstr>
      <vt:lpstr>Offered Online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Graham</dc:creator>
  <cp:lastModifiedBy>Rachael Moser</cp:lastModifiedBy>
  <dcterms:created xsi:type="dcterms:W3CDTF">2021-05-17T19:02:39Z</dcterms:created>
  <dcterms:modified xsi:type="dcterms:W3CDTF">2021-05-18T12:45:09Z</dcterms:modified>
</cp:coreProperties>
</file>